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6855"/>
  </bookViews>
  <sheets>
    <sheet name="PLMS Index" sheetId="1" r:id="rId1"/>
  </sheets>
  <calcPr calcId="0"/>
  <extLst>
    <ext uri="GoogleSheetsCustomDataVersion1">
      <go:sheetsCustomData xmlns:go="http://customooxmlschemas.google.com/" r:id="rId5" roundtripDataSignature="AMtx7mglx/FHPXOjDqxwp90e9g/G7M2rQg=="/>
    </ext>
  </extLst>
</workbook>
</file>

<file path=xl/sharedStrings.xml><?xml version="1.0" encoding="utf-8"?>
<sst xmlns="http://schemas.openxmlformats.org/spreadsheetml/2006/main" count="914" uniqueCount="172">
  <si>
    <t>Sno</t>
  </si>
  <si>
    <t>Class</t>
  </si>
  <si>
    <t>Subject</t>
  </si>
  <si>
    <t>Topic</t>
  </si>
  <si>
    <t>Medium</t>
  </si>
  <si>
    <t>Duration</t>
  </si>
  <si>
    <t>Source</t>
  </si>
  <si>
    <t>File type</t>
  </si>
  <si>
    <t>Video type</t>
  </si>
  <si>
    <t xml:space="preserve"> </t>
  </si>
  <si>
    <t>10th Class</t>
  </si>
  <si>
    <t>Phy. Sci.</t>
  </si>
  <si>
    <t>Chap10 విద్యుదయస్కాంతత్వం - TM - PRAVINYA - TS</t>
  </si>
  <si>
    <t>TM</t>
  </si>
  <si>
    <t>PRAVINYA</t>
  </si>
  <si>
    <t>Quiz</t>
  </si>
  <si>
    <t>Interactive Quiz</t>
  </si>
  <si>
    <t>T.P. Chap11 లోహ సంగ్రహణ శాస్త్రం - ధాతువులనుండి లోహసంగ్రహణం(Principles of Metallurgy - Extraction Metals from the Ores) - Quiz - EM - CIET - NCERT - TS</t>
  </si>
  <si>
    <t>EM</t>
  </si>
  <si>
    <t>CIET - NCERT</t>
  </si>
  <si>
    <t>External link</t>
  </si>
  <si>
    <t xml:space="preserve">Chap11 లోహ సంగ్రహణ శాస్రం - TM - PRAVINYA - TS </t>
  </si>
  <si>
    <t>Chap11 లోహ సంగ్రహణ శాస్త్రం(Metallurgy) - A - TM - PRAVINYA - TS</t>
  </si>
  <si>
    <t>18 Min</t>
  </si>
  <si>
    <t>h5p</t>
  </si>
  <si>
    <t>Passive</t>
  </si>
  <si>
    <t>Chap11 లోహ సంగ్రహణ శాస్త్రం(Metallurgy) - B - TM - PRAVINYA - TS</t>
  </si>
  <si>
    <t>20 Min</t>
  </si>
  <si>
    <t>Chap11 లోహ సంగ్రహణ శాస్త్రం(Metallurgy) - AC2 - TM - PRAVINYA - TS</t>
  </si>
  <si>
    <t>9 Min</t>
  </si>
  <si>
    <t>T.P. Chap11 లోహ సంగ్రహణ శాస్త్రం(Metallurgy) - EM &amp; TM - Adiclasses - TS</t>
  </si>
  <si>
    <t>TM &amp; EM</t>
  </si>
  <si>
    <t>39 Min</t>
  </si>
  <si>
    <t>Adiclasses</t>
  </si>
  <si>
    <t>T.P. Chap12 కార్బన్ - దాని సమ్మేళనాలు - సబ్బులు - సఫోనిఫికేషన్ చర్య(Carbon and its compounds - Soaps - Saponification) - AC3 - EM - OLabs - TS</t>
  </si>
  <si>
    <t>OLabs</t>
  </si>
  <si>
    <t>Interactive</t>
  </si>
  <si>
    <t>T.P. Chap12 కార్బన్ - దాని సమ్మేళనాలు - సబ్బులు - సఫోనిఫికేషన్ చర్య(Carbon and its compounds - Soaps - Saponification) - AC3 - EM - OLabs Lab - TS</t>
  </si>
  <si>
    <t>T.P. Chap12 కార్బన్ - దాని సమ్మేళనాలు - ఇథనోయిక్/ఎసిటిక్ ఆమ్లం(Corban compounds and its reactions - Ethanoic acid or Acetic Acid) - EM - OLabs - TS</t>
  </si>
  <si>
    <t>T.P. Chap12 కార్బన్ - దాని సమ్మేళనాలు - ఇథనోయిక్/ఎసిటిక్ ఆమ్లం(Corban compounds and its reactions - Ethanoic acid or Acetic Acid) - EM - OLabs Lab - TS</t>
  </si>
  <si>
    <t>Chap12 కార్బన్ - దాని సమ్మేళనాలు - TM - PRAVINYA - TS</t>
  </si>
  <si>
    <t>T.P. Chap12 కార్బన్ - దాని సమ్మేళనాలు(Carbon its compounds) - TM &amp; EM Adiclasses - TS</t>
  </si>
  <si>
    <t>24 Min</t>
  </si>
  <si>
    <t>10th_Phy_SA1_TM</t>
  </si>
  <si>
    <t>Test</t>
  </si>
  <si>
    <t>10th_Phy_SA2_TM</t>
  </si>
  <si>
    <t>10th_Phy_FA1_TM</t>
  </si>
  <si>
    <t>10th_Phy_FA2_TM</t>
  </si>
  <si>
    <t>10th_Phy_FA3_TM</t>
  </si>
  <si>
    <t>10th_Biology_TS SCERT_WORKBOOK_TM</t>
  </si>
  <si>
    <t>SCERT</t>
  </si>
  <si>
    <t>PDF</t>
  </si>
  <si>
    <t>10th_Biology_TS SCERT_WORKBOOK_EM</t>
  </si>
  <si>
    <t>TS_SCERT_Level1_Week1_Link1</t>
  </si>
  <si>
    <t>TS_SCERT_Level1_Week1_Link2</t>
  </si>
  <si>
    <t>TS_SCERT_Level1_Week1_Link3</t>
  </si>
  <si>
    <t>TS_SCERT_Level1_Week1_Link4</t>
  </si>
  <si>
    <t>TS_SCERT_Level1_Week1_Link5</t>
  </si>
  <si>
    <t>TS_SCERT_Level1_Week1_Link7</t>
  </si>
  <si>
    <t>TS_SCERT_Level1_Week1_Link8_Plant Cell and Animal Cell</t>
  </si>
  <si>
    <t>TS_SCERT_Level1_Week1_Link9_Plant Cell and Animal Cell</t>
  </si>
  <si>
    <t>TS_SCERT_Level1_Week1_Link10_Cell Organells</t>
  </si>
  <si>
    <t>TS_SCERT_Level1_Week1_Link11_Cell Organells</t>
  </si>
  <si>
    <t>TS_SCERT_Level1_Week1_Link12_Types of Animal Tissues</t>
  </si>
  <si>
    <t>TS_SCERT_Level1_Week1_Link13_Functions of Plasma Memrane</t>
  </si>
  <si>
    <t>TS_SCERT_Level1_Week1_Link14_Functions of Plasma Memrane</t>
  </si>
  <si>
    <t>TS_SCERT_Level1_Week2_Link1_Functioning of sense organs</t>
  </si>
  <si>
    <t>TS_SCERT_Level1_Week2_Link2_Types of Animal behaviour</t>
  </si>
  <si>
    <t>TS_SCERT_Level1_Week2_Link3_Challenges in Food production</t>
  </si>
  <si>
    <t>TS_SCERT_Level2_Week3_Link1_Nutrition</t>
  </si>
  <si>
    <t>TS_SCERT_Level2_Week3_Link2_Nutrition</t>
  </si>
  <si>
    <t>TS_SCERT_Level2_Week3_Link3_Nutrition</t>
  </si>
  <si>
    <t>TS_SCERT_Level2_Week3_Link4_Photosynthesis</t>
  </si>
  <si>
    <t>TS_SCERT_Level2_Week3_Link5_Human digestive system</t>
  </si>
  <si>
    <t>TS_SCERT_Level2_Week3_Link6_Nutrition</t>
  </si>
  <si>
    <t>TS_SCERT_Level2_Week4_Link1_Digestive system</t>
  </si>
  <si>
    <t>TS_SCERT_Level2_Week4_Link2_Nutrition deficiency</t>
  </si>
  <si>
    <t>TS SCERT - Level1 - Worksheet1(Page no 1 to 4) - కణ నిర్మాణం - విధులు(జంతు కణం మరియు వృక్ష కణం) - TM</t>
  </si>
  <si>
    <t>TS SCERT - Level1 - Worksheet2(Page no 5 to 8) - కణ నిర్మాణం - విధులు(కణాంగాలు) - TM</t>
  </si>
  <si>
    <t>TS SCERT - Level1 - Worksheet3(Page no 9 to 12) - వృక్ష కణజాలాలు(జంతు కణజాలాల రకాలు
) - TM</t>
  </si>
  <si>
    <t>TS SCERT - Level1 - Worksheet4(Page no 13 to 16) - జంతు కణజాలాలు(వృక్ష కణజాలాల రకాలు
) - TM</t>
  </si>
  <si>
    <t>TS SCERT - Level1 - Worksheet5(Page no 17 to 19) - ప్లాస్మా పొరగుండా పదార్థాల కదలిక
(ప్లాస్మాపొరవిధులు) - TM</t>
  </si>
  <si>
    <t>TS SCERT - Level1 - Worksheet1(Page no 1 to 4) - CELL ‐ STRUCTURE AND FUNCTIONS(PLANT CELL AND ANIMAL CELL) - EM</t>
  </si>
  <si>
    <t>TS SCERT - Level1 - Worksheet2(Page no 5 to 8) - CELL ‐ STRUCTURE AND FUNCTIONS(CELL ORGANELLS) - EM</t>
  </si>
  <si>
    <t>TS SCERT - Level1 - Worksheet3(Page no 9 to 12) - PLANT TISSUES(TYPES OF PLANT TISSUES) - EM</t>
  </si>
  <si>
    <t>TS SCERT - Level1 - Worksheet4(Page no 13 to 16) - ANIMAL TISSUES(TYPES OF ANIMAL TISSUES) - EM</t>
  </si>
  <si>
    <t>TS SCERT - Level1 - Worksheet5(Page no 17 to 19) - TRANSPORTATION THROUGH PLASMA MEMBRANE(FUNCTIONS OF PLASMA MEMBRANE) - EM</t>
  </si>
  <si>
    <t>TS SCERT - Level1 - Worksheet1(Page no 1 to 3) - విజ్ఞాన శాస్త్రం అంటే ఏమిటి (విజ్ఞాన శాస్త్రం అంటే ఏమిటి ) - TM</t>
  </si>
  <si>
    <t>TS SCERT - Level1 - Worksheet2(Page no 4 to 7) - కణం జీవుల మౌళిక ప్రమాణం (కణాల  నిర్మాణం ) - TM</t>
  </si>
  <si>
    <t>TS SCERT - Level1 - Worksheet3(Page no 8 to 10) - సూక్ష్మజీవుల ప్రపంచం (ఉపయోగకరమైన సూక్ష్మజీవులు) - TM</t>
  </si>
  <si>
    <t>TS SCERT - Level1 - Worksheet4(Page no 11 to 13) - సూక్ష్మజీవుల ప్రపంచం (హానికరమైన సూక్ష్మజీవులు) - TM</t>
  </si>
  <si>
    <t>TS SCERT - Level1 - Worksheet1(Page no 1 to 3) - WHAT IS SCIENCE?(WHAT IS SCIENCE?) - EM</t>
  </si>
  <si>
    <t>TS SCERT - Level1 - Worksheet2(Page no 4 to 7) - CELL THE BASIC UNIT OF LIFE(STRUCTURE OF CELLS) - EM</t>
  </si>
  <si>
    <t>TS SCERT - Level1 - Worksheet3(Page no 8 to 10) - THE WORLD OF MICRO ORGANISMS(MICROORGANISMS AND THEIR USE) - EM</t>
  </si>
  <si>
    <t>TS SCERT - Level1 - Worksheet4(Page no 11 to 13) - THE WORLD OF MICRO ORGANISMS(HARMFUL MICROORGANISMS) - EM</t>
  </si>
  <si>
    <t>TS SCERT - Level1 - Worksheet1(Page no 1 to 4) - ఆహారం లోని అంశాలు (ఆహారం లోని వివిధ అంశాలు ) - TM</t>
  </si>
  <si>
    <t>TS SCERT - Level1 - Worksheet2(Page no 5 to 7) - పట్టు - ఉన్ని (పట్టు - ఉన్ని ) - TM</t>
  </si>
  <si>
    <t>TS SCERT - Level1 - Worksheet3(Page no 8 to 11) - మొక్కలో పోషణ  (స్వయం పోషణ ) - TM</t>
  </si>
  <si>
    <t>TS SCERT - Level1 - Worksheet4(Page no 12 to 15) - మొక్కలో పోషణ  (పర పోషణ ) - TM</t>
  </si>
  <si>
    <t>TS SCERT - Level1 - Worksheet5(Page no 16 to 18) - జీవులో శ్వాసక్రియ (మానవులోని శ్వాసక్రియ ) - TM</t>
  </si>
  <si>
    <t>TS SCERT - Level1 - Worksheet1(Page no 1 to 4) - FOOD COMPONENTS(FOOD COMPONENTS) - EM</t>
  </si>
  <si>
    <t>TS SCERT - Level1 - Worksheet2(Page no 5 to 8) - SILK – WOOL(SILK – WOOL) - EM</t>
  </si>
  <si>
    <t>TS SCERT - Level1 - Worksheet3(Page no 9 to 12) - NUTRITION IN PLANTS(AUTOTROPHIC NUTRITION) - EM</t>
  </si>
  <si>
    <t>TS SCERT - Level1 - Worksheet4(Page no 13 to 16) - NUTRITION IN PLANTS(HETEROTROPHIC NUTRITION) - EM</t>
  </si>
  <si>
    <t>TS SCERT - Level1 - Worksheet5(Page no 17 to 19) - RESPIRATION IN
ORGANISMS(RESPIRATION IN HUMANS) - EM</t>
  </si>
  <si>
    <t>T.P. Chap1 పోషణ - ఆహార సరఫరా వ్యవస్థ (Nutrition -Food Supplying system) - TM - SIET - TS</t>
  </si>
  <si>
    <t>16 Min</t>
  </si>
  <si>
    <t>SIET</t>
  </si>
  <si>
    <t>T.P. Chap1 పోషణ - ఆహార సరఫరా వ్యవస్థ - పోషకాహార లోపం - వ్యాధులు(Nutrition -Food Supplying system - Diseases due to malnutrition) - TM - SIET - TS</t>
  </si>
  <si>
    <t>23 Min</t>
  </si>
  <si>
    <t>T.P. Chap1 పోషణ - ఆహార సరఫరా వ్యవస్థ - కిరణజన్య సంయోగ క్రియ కారకాలు (Nutrition -Food Supplying system - Photosynthesis method - factors) - TM - SIET - TS</t>
  </si>
  <si>
    <t>26 Min</t>
  </si>
  <si>
    <t>T.P. Chap1 పోషణ - ఆహార సరఫరా వ్యవస్థ - మానవునిలో జీర్ణ వ్యవస్థ(Nutrition Human digestive system - Nutrition in Human Beings) - Quiz1 - EM - CIET - NCERT - TS</t>
  </si>
  <si>
    <t>T.P. Chap1 పోషణ - ఆహార సరఫరా వ్యవస్థ - మానవునిలో జీర్ణ వ్యవస్థ(Nutrition Human digestive system - Nutrition in Human Beings) - Quiz2 - EM - CIET - NCERT - TS</t>
  </si>
  <si>
    <t>T.P. Chap1 పోషణ - ఆహార సరఫరా వ్యవస్థ - కిరణజన్య సంయోగక్రియ(Nutrition - Food supply system - Photosynthesis) - Quiz - EM - CIET - NCERT - TS</t>
  </si>
  <si>
    <t>T.P. Chap1 పోషణ - ఆహార సరఫరా వ్యవస్థ - పరపోషకాలలో పోషణ(Nutrition Human digestive system - Heterotrophic nutrition) - Quiz - EM - CIET - NCERT - TS</t>
  </si>
  <si>
    <t>T.P. Chap1 పోషణ - ఆహార సరఫరా వ్యవస్థ - కిరణజన్యసంయోగక్రియలో కాంతి ఆవశ్యకత(Nutrition - Importance of Light in Photosynthesis) Lab AC - EM - OLabs - TS</t>
  </si>
  <si>
    <t>T.P. Chap1 పోషణ - ఆహార సరఫరా వ్యవస్థ - కిరణజన్యసంయోగక్రియలో కాంతి ఆవశ్యకత(Nutrition - Importance of Light in Photosynthesis) Lab AC - EM - OLabs Lab - TS</t>
  </si>
  <si>
    <t>U1 పోషణ - ఆహార సరఫరా వ్యవస్థ - TM - PRAVINYA - TS</t>
  </si>
  <si>
    <t>T. P. Chap2 శ్వాసక్రియ - శక్తి ఉత్పాదక వ్యవస్థ(Respiration - The energy releasing system) - TM - SIET - TS</t>
  </si>
  <si>
    <t>T. P. Chap2 శ్వాసక్రియ - శక్తి ఉత్పాదక వ్యవస్థ - మొక్కలలో శ్వాసక్రియ(Respiration - The energy releasing system - Respiration in Plants) - TM - SIET - TS</t>
  </si>
  <si>
    <t>T.P. Chap2 శ్వాసక్రియ - శక్తి ఉత్పాదక వ్యవస్థ - శ్వాసక్రియ(Respiration - The energy producing system - respiration) - Quiz2 - EM - CIET - NCERT - TS</t>
  </si>
  <si>
    <t>T.P. Chap2 శ్వాసక్రియ - శక్తి ఉత్పాదక వ్యవస్థ - కణ శ్వాస(Respiration - The energy producing system - Cellular Respiration ) - Quiz - EM - CIE - NCERT - TS</t>
  </si>
  <si>
    <t xml:space="preserve">T.P. Chap2 శ్వాసక్రియ - శక్తి ఉత్పాదక వ్యవస్థ(Respiration-the energy releasing system) - AC3 - EM - OLabs - TS </t>
  </si>
  <si>
    <t xml:space="preserve">T.P. Chap2 శ్వాసక్రియ - శక్తి ఉత్పాదక వ్యవస్థ(Respiration-the energy releasing system) - AC3 - EM - OLabs Lab - TS </t>
  </si>
  <si>
    <t>Chap2 శ్వాస క్రియ - శక్తి ఉత్పాదక వ్యవస్థ(Respiration - The Energy releasing System) - AC3 - TM - PRAVINYA - TS</t>
  </si>
  <si>
    <t>7 Min</t>
  </si>
  <si>
    <t>T.P. Chap2 శ్వాసక్రియ - శక్తి ఉత్పాదక వ్యవస్థ - ఉచ్చ్వాస నిశ్వాసలు(Respiration - Energy releasing system - Breathing) - EM - OLabs - TS</t>
  </si>
  <si>
    <t>T.P. Chap2 శ్వాసక్రియ - శక్తి ఉత్పాదక వ్యవస్థ - ఉచ్చ్వాస నిశ్వాసలు(Respiration - Energy releasing system - Breathing) - EM - OLabs Lab - TS</t>
  </si>
  <si>
    <t xml:space="preserve">U2 శ్వాసక్రియ - శక్తి ఉత్పాదక వ్యవస్థ - TM - PRAVINYA - TS </t>
  </si>
  <si>
    <t>Chap2 శ్వాస క్రియ - శక్తి ఉత్పాదక వ్యవస్థ(Respiration - The Energy releasing System) - A - TM - PRAVINYA - TS</t>
  </si>
  <si>
    <t>Chap2 శ్వాస క్రియ - శక్తి ఉత్పాదక వ్యవస్థ(Respiration - The Energy releasing System) - B - TM - PRAVINYA - TS</t>
  </si>
  <si>
    <t>17 Min</t>
  </si>
  <si>
    <t>Chap2 శ్వాస క్రియ - శక్తి ఉత్పాదక వ్యవస్థ(Respiration - The Energy releasing System) - C - TM - PRAVINYA - TS</t>
  </si>
  <si>
    <t>T.P. Chap3 ప్రసరణ - పదార్ధ రవాణా వ్యవస్థ(Transportation - The Circulatory system - Internal structure of Heart) - EM - SIET - TS</t>
  </si>
  <si>
    <t>T.P. Chap3 ప్రసరణ - పదార్ధ రవాణా వ్యవస్థ - ఏకవలయ, ద్వివలయ రక్త ప్రసరణ(Transportation - The Circulatory system -Single and Double Circulation) - TM - SIET- TS</t>
  </si>
  <si>
    <t>T.P. Chap3 ప్రసరణ - పదార్ధ రవాణా వ్యవస్థ - మొక్కలలో పదార్థాల రవాణా(Transportation - The Circulatory system - How materials transport within the Plants) - TM - SIET - TS</t>
  </si>
  <si>
    <t>22 Min</t>
  </si>
  <si>
    <t>T.P. Chap3 ప్రసరణ రవాణా వ్యవస్థ - గుండె(Transportation The Circulatory System - Heart) - Quiz - EM - CIET - NCERT - TS</t>
  </si>
  <si>
    <t xml:space="preserve">U3 ప్రసరణ - పదార్థ రవాణా వ్యవస్థ - TM - PRAVINYA - TS </t>
  </si>
  <si>
    <t>T.P. Chap4 విసర్జన - వ్యర్థాల తొలగింపు వ్యవస్థ(Excretion - The wastage disposing system) - TM - SIET - TS</t>
  </si>
  <si>
    <t>27 Min</t>
  </si>
  <si>
    <t>T.P. Chap4 విసర్జక వ్యవస్థ వ్యర్థాల తొలగింపు వ్యవస్థ - మానవునిలో విసర్జక వ్యవస్థ(Excretion The wastage disposing system - Excretory System in Human Beings) - Quiz - EM - CIET - NCERT - TS</t>
  </si>
  <si>
    <t xml:space="preserve">U4 విసర్జన - వ్యర్థాల తొలగింపు వ్యవస్థ - TM - PRAVINYA - TS </t>
  </si>
  <si>
    <t>T.P. Chap5 నియంత్రణ, సమన్వయ వ్యవస్థ - వినాళ గ్రంధులు(Control Coordination The linking system - Endocrine Glands) - Quiz - EM - CIET - NCERT - TS</t>
  </si>
  <si>
    <t xml:space="preserve">U5 నియంత్రణ - సమన్వయ వ్యవస్థ - TM - PRAVINYA - TS </t>
  </si>
  <si>
    <t>Chap5 నియంత్రణ - సమన్వయ వ్యవస్థ(Control - The coordinating System) - A - TM - PRAVINYA - TS</t>
  </si>
  <si>
    <t>11 Min</t>
  </si>
  <si>
    <t>Chap5 నియంత్రణ - సమన్వయ వ్యవస్థ(Control - The Coordinating System) - B - TM - PRAVINYA - TS</t>
  </si>
  <si>
    <t>12 Min</t>
  </si>
  <si>
    <t>Chap5 నియంత్రణ - సమన్వయ వ్యవస్థ(Control - The Coordinating System) - C - TM - PRAVINYA - TS</t>
  </si>
  <si>
    <t>Chap5 నియంత్రణ - సమన్వయ వ్యవస్థ(Control - The coordinating System) - D - TM - PRAVINYA - TS</t>
  </si>
  <si>
    <t>1 Min</t>
  </si>
  <si>
    <t>T.P. Chap6 ప్రత్యుత్పత్తి - పునరుత్పాదక వ్యవస్థ - అలైంగిక ప్రత్యుత్పత్తి(Reproduction - Asexual mode reproduction) - TM - SIET - TS</t>
  </si>
  <si>
    <t xml:space="preserve">T.P. Chap6 ప్రత్యుత్పత్తి - పునరుత్పాదక వ్యవస్థ - అలైంగిక ప్రత్యుత్పత్తి(Reproduction - The Generating System - Asexual Reproduction) - EM - OLabs - TS </t>
  </si>
  <si>
    <t xml:space="preserve">T.P. Chap6 ప్రత్యుత్పత్తి - పునరుత్పాదక వ్యవస్థ - పరాగరేణువును పరిశీలించడం(Reproduction-The Generating System - Observation of Pollen Grain) - AC 2 - EM - OLabs - TS </t>
  </si>
  <si>
    <t xml:space="preserve">T.P. Chap6 ప్రత్యుత్పత్తి - పునరుత్పాదక వ్యవస్థ - పరాగరేణువును పరిశీలించడం(Reproduction-The Generating System - Observation of Pollen Grain) - AC 2 - EM - OLabs Lab - TS </t>
  </si>
  <si>
    <t xml:space="preserve">U6 ప్రత్యుత్పత్తి - పునరుత్పాదక వ్యవస్థ - TM - PRAVINYA - TS </t>
  </si>
  <si>
    <t>T.P. Chap7 జీవక్రియలలో సమన్వయం - మానవ జీర్ణ వ్యవస్థ(Coordination in life processes - Human Digest System ) - TM - SIET - TS</t>
  </si>
  <si>
    <t>T.P. Chap7 జీవక్రియలలో సమన్వయం - రుచి మరియు వాసన పరస్పర సంబంధం(Coordination in life process - Taste and smell are closely related) - TM - SIET - TS</t>
  </si>
  <si>
    <t>T.P. Chap7 జీవక్రియలలో సమన్వయం - నోరు ఒక నమిలే యంత్రం(Coordination in life process - Mouth - the munching machine - TM - SIET - TS</t>
  </si>
  <si>
    <t>T.P. Chap7 జీవక్రియలలో సమన్వయం - పిండి పై లాలాజలం యొక్క చర్య(Coordination in Life processes - Action on Saliva on floar/Ata) - EM - OLabs - TS</t>
  </si>
  <si>
    <t>T.P. Chap7 జీవక్రియలలో సమన్వయం - పిండి పై లాలాజలం యొక్క చర్య(Coordination in Life processes - Action on Saliva on floar/Ata) - EM - OLabs Lab - TS</t>
  </si>
  <si>
    <t>T.P. Chap7 జీవక్రియలలో సమన్వయం (Coordination in life process) - EM - CIET - NCERT - TS</t>
  </si>
  <si>
    <t xml:space="preserve">U7 జీవక్రియలలో సమన్వయం - TM - PRAVINYA - TS </t>
  </si>
  <si>
    <t>Chap7 జీవ క్రియలలో సమన్వయం(Coordination in life process) - AC6 - TM - PRAVINYA - TS</t>
  </si>
  <si>
    <t>13 Min</t>
  </si>
  <si>
    <t>T.P. Chap8 అనువంశికత - జనకుల నుండి సంతతికి - మెండల్ బఠానీ మొక్కల(F1తరం సంకరీకరణ)లో ఎంపిక చేసుకొన్న ప్రధాన లక్షణాలు(Heredity from parent to Progeny - The Result of Mendel's F1 Crosses for seven Characters in pea plant) - TM - AC1, AC2 - SIET - TS</t>
  </si>
  <si>
    <t>T.P. Chap8 అనువంశికత - జనకుల నుండి సంతతికి - మానవులలో లింగ నిర్దారణ(Heredity - From parent to Progeny - Sex determination in Human Beings) - TM - SIET - TS</t>
  </si>
  <si>
    <t>21 Min</t>
  </si>
  <si>
    <t>T.P. Chap8 అనువంశికత - జనకుల నుండి సంతతికి - జీవ పరిణామం - ఆధారాలు(Heredity from parent to Progeny - Evidences of Evolution) - TM - AC1, AC2 - SIET - TS</t>
  </si>
  <si>
    <t>T.P. Chap8 అనువంశికత - జనకుల నుండి సంతతికి - కొత్త లక్షణాలు - వైవిధ్యాలు(Heredity from parent to Progeny - New Characters and Variations) - TM - SIET -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</si>
</sst>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Arial"/>
    </font>
    <font>
      <b/>
      <sz val="11"/>
      <color theme="1"/>
      <name val="Ramabhadra"/>
    </font>
    <font>
      <sz val="11"/>
      <color theme="1"/>
      <name val="Ramabhadra"/>
    </font>
    <font>
      <sz val="11"/>
      <color rgb="FF000000"/>
      <name val="Ramabhadra"/>
    </font>
    <font>
      <sz val="10"/>
      <color theme="1"/>
      <name val="Ramabhadra"/>
    </font>
    <font>
      <sz val="10"/>
      <color rgb="FF000000"/>
      <name val="Ramabhadra"/>
    </font>
    <font>
      <sz val="10"/>
      <color theme="1"/>
      <name val="Arial"/>
    </font>
    <font>
      <sz val="11"/>
      <color rgb="FF000000"/>
      <name val="Comic Sans MS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0" fontId="3" fillId="0" borderId="1" xfId="0" applyFont="1" applyBorder="1"/>
    <xf numFmtId="0" fontId="0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ravinyalms.net/plms/mod/quiz/view.php?id=653" TargetMode="External"/><Relationship Id="rId13" Type="http://schemas.openxmlformats.org/officeDocument/2006/relationships/hyperlink" Target="https://pravinyalms.net/plms/mod/quiz/view.php?id=697" TargetMode="External"/><Relationship Id="rId3" Type="http://schemas.openxmlformats.org/officeDocument/2006/relationships/hyperlink" Target="http://localhost:999/mod/lesson/view.php?id=5548" TargetMode="External"/><Relationship Id="rId7" Type="http://schemas.openxmlformats.org/officeDocument/2006/relationships/hyperlink" Target="http://localhost:999/mod/lesson/view.php?id=5544" TargetMode="External"/><Relationship Id="rId12" Type="http://schemas.openxmlformats.org/officeDocument/2006/relationships/hyperlink" Target="https://pravinyalms.net/plms/mod/quiz/view.php?id=657" TargetMode="External"/><Relationship Id="rId17" Type="http://schemas.openxmlformats.org/officeDocument/2006/relationships/hyperlink" Target="https://pravinyalms.net/plms/mod/quiz/view.php?id=701" TargetMode="External"/><Relationship Id="rId2" Type="http://schemas.openxmlformats.org/officeDocument/2006/relationships/hyperlink" Target="http://localhost:999/mod/lesson/view.php?id=5549" TargetMode="External"/><Relationship Id="rId16" Type="http://schemas.openxmlformats.org/officeDocument/2006/relationships/hyperlink" Target="https://pravinyalms.net/plms/mod/quiz/view.php?id=700" TargetMode="External"/><Relationship Id="rId1" Type="http://schemas.openxmlformats.org/officeDocument/2006/relationships/hyperlink" Target="http://localhost:999/mod/lesson/view.php?id=5547" TargetMode="External"/><Relationship Id="rId6" Type="http://schemas.openxmlformats.org/officeDocument/2006/relationships/hyperlink" Target="http://localhost:999/mod/lesson/view.php?id=4748" TargetMode="External"/><Relationship Id="rId11" Type="http://schemas.openxmlformats.org/officeDocument/2006/relationships/hyperlink" Target="https://pravinyalms.net/plms/mod/quiz/view.php?id=656" TargetMode="External"/><Relationship Id="rId5" Type="http://schemas.openxmlformats.org/officeDocument/2006/relationships/hyperlink" Target="http://localhost:999/mod/lesson/view.php?id=4747" TargetMode="External"/><Relationship Id="rId15" Type="http://schemas.openxmlformats.org/officeDocument/2006/relationships/hyperlink" Target="https://pravinyalms.net/plms/mod/quiz/view.php?id=699" TargetMode="External"/><Relationship Id="rId10" Type="http://schemas.openxmlformats.org/officeDocument/2006/relationships/hyperlink" Target="https://pravinyalms.net/plms/mod/quiz/view.php?id=655" TargetMode="External"/><Relationship Id="rId4" Type="http://schemas.openxmlformats.org/officeDocument/2006/relationships/hyperlink" Target="http://localhost:999/mod/lesson/view.php?id=4746" TargetMode="External"/><Relationship Id="rId9" Type="http://schemas.openxmlformats.org/officeDocument/2006/relationships/hyperlink" Target="https://pravinyalms.net/plms/mod/quiz/view.php?id=654" TargetMode="External"/><Relationship Id="rId14" Type="http://schemas.openxmlformats.org/officeDocument/2006/relationships/hyperlink" Target="https://pravinyalms.net/plms/mod/quiz/view.php?id=69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3" name="Shape 3" descr=" ">
          <a:hlinkClick xmlns:r="http://schemas.openxmlformats.org/officeDocument/2006/relationships" r:id="rId1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4" name="Shape 4" descr=" ">
          <a:hlinkClick xmlns:r="http://schemas.openxmlformats.org/officeDocument/2006/relationships" r:id="rId2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5" name="Shape 5" descr=" ">
          <a:hlinkClick xmlns:r="http://schemas.openxmlformats.org/officeDocument/2006/relationships" r:id="rId3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371475"/>
    <xdr:sp macro="" textlink="">
      <xdr:nvSpPr>
        <xdr:cNvPr id="6" name="Shape 6" descr=" ">
          <a:hlinkClick xmlns:r="http://schemas.openxmlformats.org/officeDocument/2006/relationships" r:id="rId4"/>
        </xdr:cNvPr>
        <xdr:cNvSpPr/>
      </xdr:nvSpPr>
      <xdr:spPr>
        <a:xfrm>
          <a:off x="5169788" y="3599025"/>
          <a:ext cx="3524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371475"/>
    <xdr:sp macro="" textlink="">
      <xdr:nvSpPr>
        <xdr:cNvPr id="7" name="Shape 7" descr=" ">
          <a:hlinkClick xmlns:r="http://schemas.openxmlformats.org/officeDocument/2006/relationships" r:id="rId5"/>
        </xdr:cNvPr>
        <xdr:cNvSpPr/>
      </xdr:nvSpPr>
      <xdr:spPr>
        <a:xfrm>
          <a:off x="5169788" y="3599025"/>
          <a:ext cx="3524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371475"/>
    <xdr:sp macro="" textlink="">
      <xdr:nvSpPr>
        <xdr:cNvPr id="8" name="Shape 8" descr=" ">
          <a:hlinkClick xmlns:r="http://schemas.openxmlformats.org/officeDocument/2006/relationships" r:id="rId6"/>
        </xdr:cNvPr>
        <xdr:cNvSpPr/>
      </xdr:nvSpPr>
      <xdr:spPr>
        <a:xfrm>
          <a:off x="5169788" y="3599025"/>
          <a:ext cx="3524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9" name="Shape 9" descr=" ">
          <a:hlinkClick xmlns:r="http://schemas.openxmlformats.org/officeDocument/2006/relationships" r:id="rId7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10" name="Shape 10" descr=" "/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127</xdr:row>
      <xdr:rowOff>0</xdr:rowOff>
    </xdr:from>
    <xdr:ext cx="323850" cy="323850"/>
    <xdr:sp macro="" textlink="">
      <xdr:nvSpPr>
        <xdr:cNvPr id="11" name="Shape 11" descr="https://pravinyalms.net/plms/theme/image.php/boost/quiz/1596775823/icon">
          <a:hlinkClick xmlns:r="http://schemas.openxmlformats.org/officeDocument/2006/relationships" r:id="rId8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127</xdr:row>
      <xdr:rowOff>0</xdr:rowOff>
    </xdr:from>
    <xdr:ext cx="323850" cy="323850"/>
    <xdr:sp macro="" textlink="">
      <xdr:nvSpPr>
        <xdr:cNvPr id="12" name="Shape 12" descr="https://pravinyalms.net/plms/theme/image.php/boost/quiz/1596775823/icon">
          <a:hlinkClick xmlns:r="http://schemas.openxmlformats.org/officeDocument/2006/relationships" r:id="rId9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127</xdr:row>
      <xdr:rowOff>0</xdr:rowOff>
    </xdr:from>
    <xdr:ext cx="323850" cy="323850"/>
    <xdr:sp macro="" textlink="">
      <xdr:nvSpPr>
        <xdr:cNvPr id="13" name="Shape 13" descr="https://pravinyalms.net/plms/theme/image.php/boost/quiz/1596775823/icon">
          <a:hlinkClick xmlns:r="http://schemas.openxmlformats.org/officeDocument/2006/relationships" r:id="rId10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127</xdr:row>
      <xdr:rowOff>0</xdr:rowOff>
    </xdr:from>
    <xdr:ext cx="323850" cy="323850"/>
    <xdr:sp macro="" textlink="">
      <xdr:nvSpPr>
        <xdr:cNvPr id="14" name="Shape 14" descr="https://pravinyalms.net/plms/theme/image.php/boost/quiz/1596775823/icon">
          <a:hlinkClick xmlns:r="http://schemas.openxmlformats.org/officeDocument/2006/relationships" r:id="rId11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127</xdr:row>
      <xdr:rowOff>0</xdr:rowOff>
    </xdr:from>
    <xdr:ext cx="323850" cy="323850"/>
    <xdr:sp macro="" textlink="">
      <xdr:nvSpPr>
        <xdr:cNvPr id="15" name="Shape 15" descr="https://pravinyalms.net/plms/theme/image.php/boost/quiz/1596775823/icon">
          <a:hlinkClick xmlns:r="http://schemas.openxmlformats.org/officeDocument/2006/relationships" r:id="rId12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314325" cy="109585125"/>
    <xdr:sp macro="" textlink="">
      <xdr:nvSpPr>
        <xdr:cNvPr id="16" name="Shape 16" descr="https://pravinyalms.net/plms/theme/image.php/boost/quiz/1596775823/icon">
          <a:hlinkClick xmlns:r="http://schemas.openxmlformats.org/officeDocument/2006/relationships" r:id="rId8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314325" cy="109585125"/>
    <xdr:sp macro="" textlink="">
      <xdr:nvSpPr>
        <xdr:cNvPr id="17" name="Shape 17" descr="https://pravinyalms.net/plms/theme/image.php/boost/quiz/1596775823/icon">
          <a:hlinkClick xmlns:r="http://schemas.openxmlformats.org/officeDocument/2006/relationships" r:id="rId9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314325" cy="109585125"/>
    <xdr:sp macro="" textlink="">
      <xdr:nvSpPr>
        <xdr:cNvPr id="18" name="Shape 18" descr="https://pravinyalms.net/plms/theme/image.php/boost/quiz/1596775823/icon">
          <a:hlinkClick xmlns:r="http://schemas.openxmlformats.org/officeDocument/2006/relationships" r:id="rId10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314325" cy="109585125"/>
    <xdr:sp macro="" textlink="">
      <xdr:nvSpPr>
        <xdr:cNvPr id="19" name="Shape 19" descr="https://pravinyalms.net/plms/theme/image.php/boost/quiz/1596775823/icon">
          <a:hlinkClick xmlns:r="http://schemas.openxmlformats.org/officeDocument/2006/relationships" r:id="rId11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314325" cy="109585125"/>
    <xdr:sp macro="" textlink="">
      <xdr:nvSpPr>
        <xdr:cNvPr id="20" name="Shape 20" descr="https://pravinyalms.net/plms/theme/image.php/boost/quiz/1596775823/icon">
          <a:hlinkClick xmlns:r="http://schemas.openxmlformats.org/officeDocument/2006/relationships" r:id="rId12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314325" cy="109585125"/>
    <xdr:sp macro="" textlink="">
      <xdr:nvSpPr>
        <xdr:cNvPr id="21" name="Shape 21" descr="https://pravinyalms.net/plms/theme/image.php/boost/quiz/1596775823/icon">
          <a:hlinkClick xmlns:r="http://schemas.openxmlformats.org/officeDocument/2006/relationships" r:id="rId13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314325" cy="109127925"/>
    <xdr:sp macro="" textlink="">
      <xdr:nvSpPr>
        <xdr:cNvPr id="22" name="Shape 22" descr="https://pravinyalms.net/plms/theme/image.php/boost/quiz/1596775823/icon">
          <a:hlinkClick xmlns:r="http://schemas.openxmlformats.org/officeDocument/2006/relationships" r:id="rId14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14325" cy="108670725"/>
    <xdr:sp macro="" textlink="">
      <xdr:nvSpPr>
        <xdr:cNvPr id="23" name="Shape 23" descr="https://pravinyalms.net/plms/theme/image.php/boost/quiz/1596775823/icon">
          <a:hlinkClick xmlns:r="http://schemas.openxmlformats.org/officeDocument/2006/relationships" r:id="rId15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14325" cy="108213525"/>
    <xdr:sp macro="" textlink="">
      <xdr:nvSpPr>
        <xdr:cNvPr id="24" name="Shape 24" descr="https://pravinyalms.net/plms/theme/image.php/boost/quiz/1596775823/icon">
          <a:hlinkClick xmlns:r="http://schemas.openxmlformats.org/officeDocument/2006/relationships" r:id="rId16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314325" cy="107756325"/>
    <xdr:sp macro="" textlink="">
      <xdr:nvSpPr>
        <xdr:cNvPr id="25" name="Shape 25" descr="https://pravinyalms.net/plms/theme/image.php/boost/quiz/1596775823/icon">
          <a:hlinkClick xmlns:r="http://schemas.openxmlformats.org/officeDocument/2006/relationships" r:id="rId17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2.625" defaultRowHeight="15" customHeight="1"/>
  <cols>
    <col min="1" max="1" width="4.625" customWidth="1"/>
    <col min="2" max="2" width="10" customWidth="1"/>
    <col min="3" max="3" width="9.25" customWidth="1"/>
    <col min="4" max="4" width="86.875" customWidth="1"/>
    <col min="5" max="5" width="8.625" customWidth="1"/>
    <col min="6" max="6" width="6" customWidth="1"/>
    <col min="7" max="7" width="13" customWidth="1"/>
    <col min="8" max="8" width="12" customWidth="1"/>
    <col min="9" max="9" width="13.875" customWidth="1"/>
    <col min="10" max="25" width="70.625" customWidth="1"/>
  </cols>
  <sheetData>
    <row r="1" spans="1:25" ht="36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9</v>
      </c>
      <c r="L1" s="1" t="s">
        <v>9</v>
      </c>
      <c r="M1" s="1" t="s">
        <v>9</v>
      </c>
      <c r="N1" s="1" t="s">
        <v>9</v>
      </c>
      <c r="O1" s="1" t="s">
        <v>9</v>
      </c>
      <c r="P1" s="1" t="s">
        <v>9</v>
      </c>
      <c r="Q1" s="1" t="s">
        <v>9</v>
      </c>
      <c r="R1" s="1" t="s">
        <v>9</v>
      </c>
      <c r="S1" s="1" t="s">
        <v>9</v>
      </c>
      <c r="T1" s="1" t="s">
        <v>9</v>
      </c>
      <c r="U1" s="1" t="s">
        <v>9</v>
      </c>
      <c r="V1" s="1" t="s">
        <v>9</v>
      </c>
      <c r="W1" s="1" t="s">
        <v>9</v>
      </c>
      <c r="X1" s="1" t="s">
        <v>9</v>
      </c>
      <c r="Y1" s="1" t="s">
        <v>9</v>
      </c>
    </row>
    <row r="2" spans="1:25" ht="36" customHeight="1">
      <c r="A2" s="4">
        <v>1</v>
      </c>
      <c r="B2" s="5" t="s">
        <v>10</v>
      </c>
      <c r="C2" s="6" t="s">
        <v>11</v>
      </c>
      <c r="D2" s="7" t="s">
        <v>12</v>
      </c>
      <c r="E2" s="5" t="s">
        <v>13</v>
      </c>
      <c r="F2" s="8"/>
      <c r="G2" s="5" t="s">
        <v>14</v>
      </c>
      <c r="H2" s="9" t="s">
        <v>15</v>
      </c>
      <c r="I2" s="9" t="s">
        <v>16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6" customHeight="1">
      <c r="A3" s="10">
        <v>2</v>
      </c>
      <c r="B3" s="6" t="s">
        <v>10</v>
      </c>
      <c r="C3" s="6" t="s">
        <v>11</v>
      </c>
      <c r="D3" s="7" t="s">
        <v>17</v>
      </c>
      <c r="E3" s="6" t="s">
        <v>18</v>
      </c>
      <c r="F3" s="11"/>
      <c r="G3" s="6" t="s">
        <v>19</v>
      </c>
      <c r="H3" s="9" t="s">
        <v>20</v>
      </c>
      <c r="I3" s="9" t="s">
        <v>16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" customHeight="1">
      <c r="A4" s="4">
        <v>3</v>
      </c>
      <c r="B4" s="5" t="s">
        <v>10</v>
      </c>
      <c r="C4" s="6" t="s">
        <v>11</v>
      </c>
      <c r="D4" s="7" t="s">
        <v>21</v>
      </c>
      <c r="E4" s="5" t="s">
        <v>13</v>
      </c>
      <c r="F4" s="8"/>
      <c r="G4" s="5" t="s">
        <v>14</v>
      </c>
      <c r="H4" s="9" t="s">
        <v>15</v>
      </c>
      <c r="I4" s="9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6" customHeight="1">
      <c r="A5" s="10">
        <v>4</v>
      </c>
      <c r="B5" s="5" t="s">
        <v>10</v>
      </c>
      <c r="C5" s="6" t="s">
        <v>11</v>
      </c>
      <c r="D5" s="7" t="s">
        <v>22</v>
      </c>
      <c r="E5" s="5" t="s">
        <v>13</v>
      </c>
      <c r="F5" s="12" t="s">
        <v>23</v>
      </c>
      <c r="G5" s="5" t="s">
        <v>14</v>
      </c>
      <c r="H5" s="9" t="s">
        <v>24</v>
      </c>
      <c r="I5" s="9" t="s">
        <v>25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6" customHeight="1">
      <c r="A6" s="4">
        <v>5</v>
      </c>
      <c r="B6" s="5" t="s">
        <v>10</v>
      </c>
      <c r="C6" s="6" t="s">
        <v>11</v>
      </c>
      <c r="D6" s="7" t="s">
        <v>26</v>
      </c>
      <c r="E6" s="5" t="s">
        <v>13</v>
      </c>
      <c r="F6" s="12" t="s">
        <v>27</v>
      </c>
      <c r="G6" s="5" t="s">
        <v>14</v>
      </c>
      <c r="H6" s="9" t="s">
        <v>24</v>
      </c>
      <c r="I6" s="9" t="s">
        <v>25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6" customHeight="1">
      <c r="A7" s="10">
        <v>6</v>
      </c>
      <c r="B7" s="5" t="s">
        <v>10</v>
      </c>
      <c r="C7" s="6" t="s">
        <v>11</v>
      </c>
      <c r="D7" s="7" t="s">
        <v>28</v>
      </c>
      <c r="E7" s="5" t="s">
        <v>13</v>
      </c>
      <c r="F7" s="12" t="s">
        <v>29</v>
      </c>
      <c r="G7" s="5" t="s">
        <v>14</v>
      </c>
      <c r="H7" s="9" t="s">
        <v>24</v>
      </c>
      <c r="I7" s="9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6" customHeight="1">
      <c r="A8" s="4">
        <v>7</v>
      </c>
      <c r="B8" s="13" t="s">
        <v>10</v>
      </c>
      <c r="C8" s="6" t="s">
        <v>11</v>
      </c>
      <c r="D8" s="7" t="s">
        <v>30</v>
      </c>
      <c r="E8" s="9" t="s">
        <v>31</v>
      </c>
      <c r="F8" s="14" t="s">
        <v>32</v>
      </c>
      <c r="G8" s="13" t="s">
        <v>33</v>
      </c>
      <c r="H8" s="9" t="s">
        <v>24</v>
      </c>
      <c r="I8" s="9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6" customHeight="1">
      <c r="A9" s="10">
        <v>8</v>
      </c>
      <c r="B9" s="6" t="s">
        <v>10</v>
      </c>
      <c r="C9" s="6" t="s">
        <v>11</v>
      </c>
      <c r="D9" s="7" t="s">
        <v>34</v>
      </c>
      <c r="E9" s="6" t="s">
        <v>18</v>
      </c>
      <c r="F9" s="11"/>
      <c r="G9" s="6" t="s">
        <v>35</v>
      </c>
      <c r="H9" s="9" t="s">
        <v>20</v>
      </c>
      <c r="I9" s="6" t="s">
        <v>36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6" customHeight="1">
      <c r="A10" s="4">
        <v>9</v>
      </c>
      <c r="B10" s="6" t="s">
        <v>10</v>
      </c>
      <c r="C10" s="6" t="s">
        <v>11</v>
      </c>
      <c r="D10" s="7" t="s">
        <v>37</v>
      </c>
      <c r="E10" s="6" t="s">
        <v>18</v>
      </c>
      <c r="F10" s="11"/>
      <c r="G10" s="6" t="s">
        <v>35</v>
      </c>
      <c r="H10" s="9" t="s">
        <v>20</v>
      </c>
      <c r="I10" s="6" t="s">
        <v>36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" customHeight="1">
      <c r="A11" s="10">
        <v>10</v>
      </c>
      <c r="B11" s="6" t="s">
        <v>10</v>
      </c>
      <c r="C11" s="6" t="s">
        <v>11</v>
      </c>
      <c r="D11" s="7" t="s">
        <v>38</v>
      </c>
      <c r="E11" s="6" t="s">
        <v>18</v>
      </c>
      <c r="F11" s="11"/>
      <c r="G11" s="6" t="s">
        <v>35</v>
      </c>
      <c r="H11" s="9" t="s">
        <v>20</v>
      </c>
      <c r="I11" s="6" t="s">
        <v>36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6" customHeight="1">
      <c r="A12" s="4">
        <v>11</v>
      </c>
      <c r="B12" s="6" t="s">
        <v>10</v>
      </c>
      <c r="C12" s="6" t="s">
        <v>11</v>
      </c>
      <c r="D12" s="7" t="s">
        <v>39</v>
      </c>
      <c r="E12" s="6" t="s">
        <v>18</v>
      </c>
      <c r="F12" s="11"/>
      <c r="G12" s="6" t="s">
        <v>35</v>
      </c>
      <c r="H12" s="9" t="s">
        <v>20</v>
      </c>
      <c r="I12" s="6" t="s">
        <v>36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6" customHeight="1">
      <c r="A13" s="10">
        <v>12</v>
      </c>
      <c r="B13" s="5" t="s">
        <v>10</v>
      </c>
      <c r="C13" s="6" t="s">
        <v>11</v>
      </c>
      <c r="D13" s="7" t="s">
        <v>40</v>
      </c>
      <c r="E13" s="5" t="s">
        <v>13</v>
      </c>
      <c r="F13" s="8"/>
      <c r="G13" s="5" t="s">
        <v>14</v>
      </c>
      <c r="H13" s="9" t="s">
        <v>15</v>
      </c>
      <c r="I13" s="9" t="s">
        <v>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6" customHeight="1">
      <c r="A14" s="4">
        <v>13</v>
      </c>
      <c r="B14" s="13" t="s">
        <v>10</v>
      </c>
      <c r="C14" s="6" t="s">
        <v>11</v>
      </c>
      <c r="D14" s="7" t="s">
        <v>41</v>
      </c>
      <c r="E14" s="9" t="s">
        <v>31</v>
      </c>
      <c r="F14" s="14" t="s">
        <v>42</v>
      </c>
      <c r="G14" s="13" t="s">
        <v>33</v>
      </c>
      <c r="H14" s="9" t="s">
        <v>24</v>
      </c>
      <c r="I14" s="9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6" customHeight="1">
      <c r="A15" s="10">
        <v>14</v>
      </c>
      <c r="B15" s="13" t="s">
        <v>10</v>
      </c>
      <c r="C15" s="6" t="s">
        <v>11</v>
      </c>
      <c r="D15" s="15" t="s">
        <v>43</v>
      </c>
      <c r="E15" s="16" t="s">
        <v>13</v>
      </c>
      <c r="F15" s="17"/>
      <c r="G15" s="16" t="s">
        <v>14</v>
      </c>
      <c r="H15" s="9" t="s">
        <v>44</v>
      </c>
      <c r="I15" s="9" t="s">
        <v>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6" customHeight="1">
      <c r="A16" s="4">
        <v>15</v>
      </c>
      <c r="B16" s="13" t="s">
        <v>10</v>
      </c>
      <c r="C16" s="6" t="s">
        <v>11</v>
      </c>
      <c r="D16" s="15" t="s">
        <v>45</v>
      </c>
      <c r="E16" s="16" t="s">
        <v>13</v>
      </c>
      <c r="F16" s="17"/>
      <c r="G16" s="16" t="s">
        <v>14</v>
      </c>
      <c r="H16" s="9" t="s">
        <v>44</v>
      </c>
      <c r="I16" s="9" t="s">
        <v>16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6" customHeight="1">
      <c r="A17" s="10">
        <v>16</v>
      </c>
      <c r="B17" s="13" t="s">
        <v>10</v>
      </c>
      <c r="C17" s="6" t="s">
        <v>11</v>
      </c>
      <c r="D17" s="15" t="s">
        <v>46</v>
      </c>
      <c r="E17" s="16" t="s">
        <v>13</v>
      </c>
      <c r="F17" s="17"/>
      <c r="G17" s="16" t="s">
        <v>14</v>
      </c>
      <c r="H17" s="9" t="s">
        <v>44</v>
      </c>
      <c r="I17" s="9" t="s">
        <v>16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6" customHeight="1">
      <c r="A18" s="4">
        <v>17</v>
      </c>
      <c r="B18" s="13" t="s">
        <v>10</v>
      </c>
      <c r="C18" s="6" t="s">
        <v>11</v>
      </c>
      <c r="D18" s="15" t="s">
        <v>47</v>
      </c>
      <c r="E18" s="16" t="s">
        <v>13</v>
      </c>
      <c r="F18" s="17"/>
      <c r="G18" s="16" t="s">
        <v>14</v>
      </c>
      <c r="H18" s="9" t="s">
        <v>44</v>
      </c>
      <c r="I18" s="9" t="s">
        <v>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6" customHeight="1">
      <c r="A19" s="10">
        <v>18</v>
      </c>
      <c r="B19" s="13" t="s">
        <v>10</v>
      </c>
      <c r="C19" s="6" t="s">
        <v>11</v>
      </c>
      <c r="D19" s="15" t="s">
        <v>48</v>
      </c>
      <c r="E19" s="16" t="s">
        <v>13</v>
      </c>
      <c r="F19" s="17"/>
      <c r="G19" s="16" t="s">
        <v>14</v>
      </c>
      <c r="H19" s="9" t="s">
        <v>44</v>
      </c>
      <c r="I19" s="9" t="s">
        <v>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6" customHeight="1">
      <c r="A20" s="4">
        <v>19</v>
      </c>
      <c r="B20" s="13" t="s">
        <v>10</v>
      </c>
      <c r="C20" s="6" t="s">
        <v>11</v>
      </c>
      <c r="D20" s="18" t="s">
        <v>49</v>
      </c>
      <c r="E20" s="16" t="s">
        <v>13</v>
      </c>
      <c r="F20" s="17"/>
      <c r="G20" s="19" t="s">
        <v>50</v>
      </c>
      <c r="H20" s="19" t="s">
        <v>51</v>
      </c>
      <c r="I20" s="9" t="s">
        <v>51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6" customHeight="1">
      <c r="A21" s="10">
        <v>20</v>
      </c>
      <c r="B21" s="13" t="s">
        <v>10</v>
      </c>
      <c r="C21" s="6" t="s">
        <v>11</v>
      </c>
      <c r="D21" s="18" t="s">
        <v>52</v>
      </c>
      <c r="E21" s="9" t="s">
        <v>18</v>
      </c>
      <c r="F21" s="17"/>
      <c r="G21" s="19" t="s">
        <v>50</v>
      </c>
      <c r="H21" s="19" t="s">
        <v>51</v>
      </c>
      <c r="I21" s="9" t="s">
        <v>51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6" customHeight="1">
      <c r="A22" s="4">
        <v>21</v>
      </c>
      <c r="B22" s="13" t="s">
        <v>10</v>
      </c>
      <c r="C22" s="6" t="s">
        <v>11</v>
      </c>
      <c r="D22" s="20" t="s">
        <v>53</v>
      </c>
      <c r="E22" s="9"/>
      <c r="F22" s="17"/>
      <c r="G22" s="19" t="s">
        <v>50</v>
      </c>
      <c r="H22" s="19" t="s">
        <v>20</v>
      </c>
      <c r="I22" s="9" t="s">
        <v>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6" customHeight="1">
      <c r="A23" s="10">
        <v>22</v>
      </c>
      <c r="B23" s="13" t="s">
        <v>10</v>
      </c>
      <c r="C23" s="6" t="s">
        <v>11</v>
      </c>
      <c r="D23" s="20" t="s">
        <v>54</v>
      </c>
      <c r="E23" s="9"/>
      <c r="F23" s="17"/>
      <c r="G23" s="19" t="s">
        <v>50</v>
      </c>
      <c r="H23" s="19" t="s">
        <v>20</v>
      </c>
      <c r="I23" s="9" t="s">
        <v>25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6" customHeight="1">
      <c r="A24" s="4">
        <v>23</v>
      </c>
      <c r="B24" s="13" t="s">
        <v>10</v>
      </c>
      <c r="C24" s="6" t="s">
        <v>11</v>
      </c>
      <c r="D24" s="20" t="s">
        <v>55</v>
      </c>
      <c r="E24" s="9"/>
      <c r="F24" s="17"/>
      <c r="G24" s="19" t="s">
        <v>50</v>
      </c>
      <c r="H24" s="19" t="s">
        <v>20</v>
      </c>
      <c r="I24" s="9" t="s">
        <v>25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6" customHeight="1">
      <c r="A25" s="10">
        <v>24</v>
      </c>
      <c r="B25" s="13" t="s">
        <v>10</v>
      </c>
      <c r="C25" s="6" t="s">
        <v>11</v>
      </c>
      <c r="D25" s="20" t="s">
        <v>56</v>
      </c>
      <c r="E25" s="9"/>
      <c r="F25" s="17"/>
      <c r="G25" s="19" t="s">
        <v>50</v>
      </c>
      <c r="H25" s="19" t="s">
        <v>20</v>
      </c>
      <c r="I25" s="9" t="s">
        <v>25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6" customHeight="1">
      <c r="A26" s="4">
        <v>25</v>
      </c>
      <c r="B26" s="13" t="s">
        <v>10</v>
      </c>
      <c r="C26" s="6" t="s">
        <v>11</v>
      </c>
      <c r="D26" s="20" t="s">
        <v>57</v>
      </c>
      <c r="E26" s="9"/>
      <c r="F26" s="17"/>
      <c r="G26" s="19" t="s">
        <v>50</v>
      </c>
      <c r="H26" s="19" t="s">
        <v>20</v>
      </c>
      <c r="I26" s="9" t="s">
        <v>25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6" customHeight="1">
      <c r="A27" s="10">
        <v>26</v>
      </c>
      <c r="B27" s="13" t="s">
        <v>10</v>
      </c>
      <c r="C27" s="6" t="s">
        <v>11</v>
      </c>
      <c r="D27" s="20" t="s">
        <v>58</v>
      </c>
      <c r="E27" s="9"/>
      <c r="F27" s="17"/>
      <c r="G27" s="19" t="s">
        <v>50</v>
      </c>
      <c r="H27" s="19" t="s">
        <v>20</v>
      </c>
      <c r="I27" s="9" t="s">
        <v>25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6" customHeight="1">
      <c r="A28" s="4">
        <v>27</v>
      </c>
      <c r="B28" s="13" t="s">
        <v>10</v>
      </c>
      <c r="C28" s="6" t="s">
        <v>11</v>
      </c>
      <c r="D28" s="20" t="s">
        <v>59</v>
      </c>
      <c r="E28" s="9"/>
      <c r="F28" s="17"/>
      <c r="G28" s="19" t="s">
        <v>50</v>
      </c>
      <c r="H28" s="19" t="s">
        <v>20</v>
      </c>
      <c r="I28" s="9" t="s">
        <v>25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6" customHeight="1">
      <c r="A29" s="10">
        <v>28</v>
      </c>
      <c r="B29" s="13" t="s">
        <v>10</v>
      </c>
      <c r="C29" s="6" t="s">
        <v>11</v>
      </c>
      <c r="D29" s="20" t="s">
        <v>60</v>
      </c>
      <c r="E29" s="9"/>
      <c r="F29" s="17"/>
      <c r="G29" s="19" t="s">
        <v>50</v>
      </c>
      <c r="H29" s="19" t="s">
        <v>20</v>
      </c>
      <c r="I29" s="9" t="s">
        <v>25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>
      <c r="A30" s="4">
        <v>29</v>
      </c>
      <c r="B30" s="13" t="s">
        <v>10</v>
      </c>
      <c r="C30" s="6" t="s">
        <v>11</v>
      </c>
      <c r="D30" s="20" t="s">
        <v>61</v>
      </c>
      <c r="E30" s="9"/>
      <c r="F30" s="17"/>
      <c r="G30" s="19" t="s">
        <v>50</v>
      </c>
      <c r="H30" s="19" t="s">
        <v>20</v>
      </c>
      <c r="I30" s="9" t="s">
        <v>25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6" customHeight="1">
      <c r="A31" s="10">
        <v>30</v>
      </c>
      <c r="B31" s="13" t="s">
        <v>10</v>
      </c>
      <c r="C31" s="6" t="s">
        <v>11</v>
      </c>
      <c r="D31" s="20" t="s">
        <v>62</v>
      </c>
      <c r="E31" s="9"/>
      <c r="F31" s="17"/>
      <c r="G31" s="19" t="s">
        <v>50</v>
      </c>
      <c r="H31" s="19" t="s">
        <v>20</v>
      </c>
      <c r="I31" s="9" t="s">
        <v>25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6" customHeight="1">
      <c r="A32" s="4">
        <v>31</v>
      </c>
      <c r="B32" s="13" t="s">
        <v>10</v>
      </c>
      <c r="C32" s="6" t="s">
        <v>11</v>
      </c>
      <c r="D32" s="20" t="s">
        <v>63</v>
      </c>
      <c r="E32" s="9"/>
      <c r="F32" s="17"/>
      <c r="G32" s="19" t="s">
        <v>50</v>
      </c>
      <c r="H32" s="19" t="s">
        <v>20</v>
      </c>
      <c r="I32" s="9" t="s">
        <v>25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6" customHeight="1">
      <c r="A33" s="10">
        <v>32</v>
      </c>
      <c r="B33" s="13" t="s">
        <v>10</v>
      </c>
      <c r="C33" s="6" t="s">
        <v>11</v>
      </c>
      <c r="D33" s="20" t="s">
        <v>64</v>
      </c>
      <c r="E33" s="9"/>
      <c r="F33" s="17"/>
      <c r="G33" s="19" t="s">
        <v>50</v>
      </c>
      <c r="H33" s="19" t="s">
        <v>20</v>
      </c>
      <c r="I33" s="9" t="s">
        <v>25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6" customHeight="1">
      <c r="A34" s="4">
        <v>33</v>
      </c>
      <c r="B34" s="13" t="s">
        <v>10</v>
      </c>
      <c r="C34" s="6" t="s">
        <v>11</v>
      </c>
      <c r="D34" s="20" t="s">
        <v>65</v>
      </c>
      <c r="E34" s="9"/>
      <c r="F34" s="17"/>
      <c r="G34" s="19" t="s">
        <v>50</v>
      </c>
      <c r="H34" s="19" t="s">
        <v>20</v>
      </c>
      <c r="I34" s="9" t="s">
        <v>25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6" customHeight="1">
      <c r="A35" s="10">
        <v>34</v>
      </c>
      <c r="B35" s="13" t="s">
        <v>10</v>
      </c>
      <c r="C35" s="6" t="s">
        <v>11</v>
      </c>
      <c r="D35" s="20" t="s">
        <v>66</v>
      </c>
      <c r="E35" s="9"/>
      <c r="F35" s="17"/>
      <c r="G35" s="19" t="s">
        <v>50</v>
      </c>
      <c r="H35" s="19" t="s">
        <v>20</v>
      </c>
      <c r="I35" s="9" t="s">
        <v>25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6" customHeight="1">
      <c r="A36" s="4">
        <v>35</v>
      </c>
      <c r="B36" s="13" t="s">
        <v>10</v>
      </c>
      <c r="C36" s="6" t="s">
        <v>11</v>
      </c>
      <c r="D36" s="20" t="s">
        <v>67</v>
      </c>
      <c r="E36" s="9"/>
      <c r="F36" s="17"/>
      <c r="G36" s="19" t="s">
        <v>50</v>
      </c>
      <c r="H36" s="19" t="s">
        <v>20</v>
      </c>
      <c r="I36" s="9" t="s">
        <v>25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6" customHeight="1">
      <c r="A37" s="10">
        <v>36</v>
      </c>
      <c r="B37" s="13" t="s">
        <v>10</v>
      </c>
      <c r="C37" s="6" t="s">
        <v>11</v>
      </c>
      <c r="D37" s="20" t="s">
        <v>68</v>
      </c>
      <c r="E37" s="9"/>
      <c r="F37" s="17"/>
      <c r="G37" s="19" t="s">
        <v>50</v>
      </c>
      <c r="H37" s="19" t="s">
        <v>20</v>
      </c>
      <c r="I37" s="9" t="s">
        <v>25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6" customHeight="1">
      <c r="A38" s="4">
        <v>37</v>
      </c>
      <c r="B38" s="13" t="s">
        <v>10</v>
      </c>
      <c r="C38" s="6" t="s">
        <v>11</v>
      </c>
      <c r="D38" s="20" t="s">
        <v>69</v>
      </c>
      <c r="E38" s="9"/>
      <c r="F38" s="17"/>
      <c r="G38" s="19" t="s">
        <v>50</v>
      </c>
      <c r="H38" s="19" t="s">
        <v>20</v>
      </c>
      <c r="I38" s="9" t="s">
        <v>25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6" customHeight="1">
      <c r="A39" s="10">
        <v>38</v>
      </c>
      <c r="B39" s="13" t="s">
        <v>10</v>
      </c>
      <c r="C39" s="6" t="s">
        <v>11</v>
      </c>
      <c r="D39" s="20" t="s">
        <v>70</v>
      </c>
      <c r="E39" s="9"/>
      <c r="F39" s="17"/>
      <c r="G39" s="19" t="s">
        <v>50</v>
      </c>
      <c r="H39" s="19" t="s">
        <v>20</v>
      </c>
      <c r="I39" s="9" t="s">
        <v>25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6" customHeight="1">
      <c r="A40" s="4">
        <v>39</v>
      </c>
      <c r="B40" s="13" t="s">
        <v>10</v>
      </c>
      <c r="C40" s="6" t="s">
        <v>11</v>
      </c>
      <c r="D40" s="20" t="s">
        <v>71</v>
      </c>
      <c r="E40" s="9"/>
      <c r="F40" s="17"/>
      <c r="G40" s="19" t="s">
        <v>50</v>
      </c>
      <c r="H40" s="19" t="s">
        <v>20</v>
      </c>
      <c r="I40" s="9" t="s">
        <v>25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6" customHeight="1">
      <c r="A41" s="10">
        <v>40</v>
      </c>
      <c r="B41" s="13" t="s">
        <v>10</v>
      </c>
      <c r="C41" s="6" t="s">
        <v>11</v>
      </c>
      <c r="D41" s="20" t="s">
        <v>72</v>
      </c>
      <c r="E41" s="9"/>
      <c r="F41" s="17"/>
      <c r="G41" s="19" t="s">
        <v>50</v>
      </c>
      <c r="H41" s="19" t="s">
        <v>20</v>
      </c>
      <c r="I41" s="9" t="s">
        <v>25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6" customHeight="1">
      <c r="A42" s="4">
        <v>41</v>
      </c>
      <c r="B42" s="13" t="s">
        <v>10</v>
      </c>
      <c r="C42" s="6" t="s">
        <v>11</v>
      </c>
      <c r="D42" s="20" t="s">
        <v>73</v>
      </c>
      <c r="E42" s="9"/>
      <c r="F42" s="17"/>
      <c r="G42" s="19" t="s">
        <v>50</v>
      </c>
      <c r="H42" s="19" t="s">
        <v>20</v>
      </c>
      <c r="I42" s="9" t="s">
        <v>25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6" customHeight="1">
      <c r="A43" s="10">
        <v>42</v>
      </c>
      <c r="B43" s="13" t="s">
        <v>10</v>
      </c>
      <c r="C43" s="6" t="s">
        <v>11</v>
      </c>
      <c r="D43" s="20" t="s">
        <v>74</v>
      </c>
      <c r="E43" s="9"/>
      <c r="F43" s="17"/>
      <c r="G43" s="19" t="s">
        <v>50</v>
      </c>
      <c r="H43" s="19" t="s">
        <v>20</v>
      </c>
      <c r="I43" s="9" t="s">
        <v>25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6" customHeight="1">
      <c r="A44" s="4">
        <v>43</v>
      </c>
      <c r="B44" s="13" t="s">
        <v>10</v>
      </c>
      <c r="C44" s="6" t="s">
        <v>11</v>
      </c>
      <c r="D44" s="20" t="s">
        <v>75</v>
      </c>
      <c r="E44" s="9"/>
      <c r="F44" s="17"/>
      <c r="G44" s="19" t="s">
        <v>50</v>
      </c>
      <c r="H44" s="19" t="s">
        <v>20</v>
      </c>
      <c r="I44" s="9" t="s">
        <v>25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6" customHeight="1">
      <c r="A45" s="10">
        <v>44</v>
      </c>
      <c r="B45" s="13" t="s">
        <v>10</v>
      </c>
      <c r="C45" s="6" t="s">
        <v>11</v>
      </c>
      <c r="D45" s="20" t="s">
        <v>76</v>
      </c>
      <c r="E45" s="9"/>
      <c r="F45" s="17"/>
      <c r="G45" s="19" t="s">
        <v>50</v>
      </c>
      <c r="H45" s="19" t="s">
        <v>20</v>
      </c>
      <c r="I45" s="9" t="s">
        <v>25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6" customHeight="1">
      <c r="A46" s="4">
        <v>45</v>
      </c>
      <c r="B46" s="13" t="s">
        <v>10</v>
      </c>
      <c r="C46" s="6" t="s">
        <v>11</v>
      </c>
      <c r="D46" s="15" t="s">
        <v>77</v>
      </c>
      <c r="E46" s="21" t="s">
        <v>13</v>
      </c>
      <c r="F46" s="17"/>
      <c r="G46" s="16" t="s">
        <v>50</v>
      </c>
      <c r="H46" s="9" t="s">
        <v>15</v>
      </c>
      <c r="I46" s="9" t="s">
        <v>16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6" customHeight="1">
      <c r="A47" s="10">
        <v>46</v>
      </c>
      <c r="B47" s="13" t="s">
        <v>10</v>
      </c>
      <c r="C47" s="6" t="s">
        <v>11</v>
      </c>
      <c r="D47" s="15" t="s">
        <v>78</v>
      </c>
      <c r="E47" s="21" t="s">
        <v>13</v>
      </c>
      <c r="F47" s="17"/>
      <c r="G47" s="16" t="s">
        <v>50</v>
      </c>
      <c r="H47" s="9" t="s">
        <v>15</v>
      </c>
      <c r="I47" s="9" t="s">
        <v>16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6" customHeight="1">
      <c r="A48" s="4">
        <v>47</v>
      </c>
      <c r="B48" s="13" t="s">
        <v>10</v>
      </c>
      <c r="C48" s="6" t="s">
        <v>11</v>
      </c>
      <c r="D48" s="15" t="s">
        <v>79</v>
      </c>
      <c r="E48" s="21" t="s">
        <v>13</v>
      </c>
      <c r="F48" s="17"/>
      <c r="G48" s="16" t="s">
        <v>50</v>
      </c>
      <c r="H48" s="9" t="s">
        <v>15</v>
      </c>
      <c r="I48" s="9" t="s">
        <v>16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6" customHeight="1">
      <c r="A49" s="10">
        <v>48</v>
      </c>
      <c r="B49" s="13" t="s">
        <v>10</v>
      </c>
      <c r="C49" s="6" t="s">
        <v>11</v>
      </c>
      <c r="D49" s="15" t="s">
        <v>80</v>
      </c>
      <c r="E49" s="21" t="s">
        <v>13</v>
      </c>
      <c r="F49" s="17"/>
      <c r="G49" s="16" t="s">
        <v>50</v>
      </c>
      <c r="H49" s="9" t="s">
        <v>15</v>
      </c>
      <c r="I49" s="9" t="s">
        <v>16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6" customHeight="1">
      <c r="A50" s="4">
        <v>49</v>
      </c>
      <c r="B50" s="13" t="s">
        <v>10</v>
      </c>
      <c r="C50" s="6" t="s">
        <v>11</v>
      </c>
      <c r="D50" s="15" t="s">
        <v>81</v>
      </c>
      <c r="E50" s="21" t="s">
        <v>13</v>
      </c>
      <c r="F50" s="17"/>
      <c r="G50" s="16" t="s">
        <v>50</v>
      </c>
      <c r="H50" s="9" t="s">
        <v>15</v>
      </c>
      <c r="I50" s="9" t="s">
        <v>16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6" customHeight="1">
      <c r="A51" s="10">
        <v>50</v>
      </c>
      <c r="B51" s="13" t="s">
        <v>10</v>
      </c>
      <c r="C51" s="6" t="s">
        <v>11</v>
      </c>
      <c r="D51" s="15" t="s">
        <v>82</v>
      </c>
      <c r="E51" s="21" t="s">
        <v>18</v>
      </c>
      <c r="F51" s="17"/>
      <c r="G51" s="16" t="s">
        <v>50</v>
      </c>
      <c r="H51" s="9" t="s">
        <v>15</v>
      </c>
      <c r="I51" s="9" t="s">
        <v>16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6" customHeight="1">
      <c r="A52" s="4">
        <v>51</v>
      </c>
      <c r="B52" s="13" t="s">
        <v>10</v>
      </c>
      <c r="C52" s="6" t="s">
        <v>11</v>
      </c>
      <c r="D52" s="15" t="s">
        <v>83</v>
      </c>
      <c r="E52" s="21" t="s">
        <v>18</v>
      </c>
      <c r="F52" s="17"/>
      <c r="G52" s="16" t="s">
        <v>50</v>
      </c>
      <c r="H52" s="9" t="s">
        <v>15</v>
      </c>
      <c r="I52" s="9" t="s">
        <v>16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6" customHeight="1">
      <c r="A53" s="10">
        <v>52</v>
      </c>
      <c r="B53" s="13" t="s">
        <v>10</v>
      </c>
      <c r="C53" s="6" t="s">
        <v>11</v>
      </c>
      <c r="D53" s="15" t="s">
        <v>84</v>
      </c>
      <c r="E53" s="21" t="s">
        <v>18</v>
      </c>
      <c r="F53" s="17"/>
      <c r="G53" s="16" t="s">
        <v>50</v>
      </c>
      <c r="H53" s="9" t="s">
        <v>15</v>
      </c>
      <c r="I53" s="9" t="s">
        <v>16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6" customHeight="1">
      <c r="A54" s="4">
        <v>53</v>
      </c>
      <c r="B54" s="13" t="s">
        <v>10</v>
      </c>
      <c r="C54" s="6" t="s">
        <v>11</v>
      </c>
      <c r="D54" s="15" t="s">
        <v>85</v>
      </c>
      <c r="E54" s="21" t="s">
        <v>18</v>
      </c>
      <c r="F54" s="17"/>
      <c r="G54" s="16" t="s">
        <v>50</v>
      </c>
      <c r="H54" s="9" t="s">
        <v>15</v>
      </c>
      <c r="I54" s="9" t="s">
        <v>16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6" customHeight="1">
      <c r="A55" s="10">
        <v>54</v>
      </c>
      <c r="B55" s="13" t="s">
        <v>10</v>
      </c>
      <c r="C55" s="6" t="s">
        <v>11</v>
      </c>
      <c r="D55" s="15" t="s">
        <v>86</v>
      </c>
      <c r="E55" s="21" t="s">
        <v>18</v>
      </c>
      <c r="F55" s="17"/>
      <c r="G55" s="16" t="s">
        <v>50</v>
      </c>
      <c r="H55" s="9" t="s">
        <v>15</v>
      </c>
      <c r="I55" s="9" t="s">
        <v>16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6" customHeight="1">
      <c r="A56" s="4">
        <v>55</v>
      </c>
      <c r="B56" s="13" t="s">
        <v>10</v>
      </c>
      <c r="C56" s="6" t="s">
        <v>11</v>
      </c>
      <c r="D56" s="15" t="s">
        <v>87</v>
      </c>
      <c r="E56" s="21" t="s">
        <v>13</v>
      </c>
      <c r="F56" s="17"/>
      <c r="G56" s="16" t="s">
        <v>50</v>
      </c>
      <c r="H56" s="9" t="s">
        <v>15</v>
      </c>
      <c r="I56" s="9" t="s">
        <v>16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6" customHeight="1">
      <c r="A57" s="10">
        <v>56</v>
      </c>
      <c r="B57" s="13" t="s">
        <v>10</v>
      </c>
      <c r="C57" s="6" t="s">
        <v>11</v>
      </c>
      <c r="D57" s="15" t="s">
        <v>88</v>
      </c>
      <c r="E57" s="21" t="s">
        <v>13</v>
      </c>
      <c r="F57" s="17"/>
      <c r="G57" s="16" t="s">
        <v>50</v>
      </c>
      <c r="H57" s="9" t="s">
        <v>15</v>
      </c>
      <c r="I57" s="9" t="s">
        <v>16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6" customHeight="1">
      <c r="A58" s="4">
        <v>57</v>
      </c>
      <c r="B58" s="13" t="s">
        <v>10</v>
      </c>
      <c r="C58" s="6" t="s">
        <v>11</v>
      </c>
      <c r="D58" s="15" t="s">
        <v>89</v>
      </c>
      <c r="E58" s="21" t="s">
        <v>13</v>
      </c>
      <c r="F58" s="17"/>
      <c r="G58" s="16" t="s">
        <v>50</v>
      </c>
      <c r="H58" s="9" t="s">
        <v>15</v>
      </c>
      <c r="I58" s="9" t="s">
        <v>16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6" customHeight="1">
      <c r="A59" s="10">
        <v>58</v>
      </c>
      <c r="B59" s="13" t="s">
        <v>10</v>
      </c>
      <c r="C59" s="6" t="s">
        <v>11</v>
      </c>
      <c r="D59" s="15" t="s">
        <v>90</v>
      </c>
      <c r="E59" s="21" t="s">
        <v>13</v>
      </c>
      <c r="F59" s="17"/>
      <c r="G59" s="16" t="s">
        <v>50</v>
      </c>
      <c r="H59" s="9" t="s">
        <v>15</v>
      </c>
      <c r="I59" s="9" t="s">
        <v>16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6" customHeight="1">
      <c r="A60" s="4">
        <v>59</v>
      </c>
      <c r="B60" s="13" t="s">
        <v>10</v>
      </c>
      <c r="C60" s="6" t="s">
        <v>11</v>
      </c>
      <c r="D60" s="15" t="s">
        <v>91</v>
      </c>
      <c r="E60" s="21" t="s">
        <v>18</v>
      </c>
      <c r="F60" s="17"/>
      <c r="G60" s="16" t="s">
        <v>50</v>
      </c>
      <c r="H60" s="9" t="s">
        <v>15</v>
      </c>
      <c r="I60" s="9" t="s">
        <v>16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6" customHeight="1">
      <c r="A61" s="10">
        <v>60</v>
      </c>
      <c r="B61" s="13" t="s">
        <v>10</v>
      </c>
      <c r="C61" s="6" t="s">
        <v>11</v>
      </c>
      <c r="D61" s="15" t="s">
        <v>92</v>
      </c>
      <c r="E61" s="21" t="s">
        <v>18</v>
      </c>
      <c r="F61" s="17"/>
      <c r="G61" s="16" t="s">
        <v>50</v>
      </c>
      <c r="H61" s="9" t="s">
        <v>15</v>
      </c>
      <c r="I61" s="9" t="s">
        <v>16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6" customHeight="1">
      <c r="A62" s="4">
        <v>61</v>
      </c>
      <c r="B62" s="13" t="s">
        <v>10</v>
      </c>
      <c r="C62" s="6" t="s">
        <v>11</v>
      </c>
      <c r="D62" s="15" t="s">
        <v>93</v>
      </c>
      <c r="E62" s="21" t="s">
        <v>18</v>
      </c>
      <c r="F62" s="17"/>
      <c r="G62" s="16" t="s">
        <v>50</v>
      </c>
      <c r="H62" s="9" t="s">
        <v>15</v>
      </c>
      <c r="I62" s="9" t="s">
        <v>16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6" customHeight="1">
      <c r="A63" s="10">
        <v>62</v>
      </c>
      <c r="B63" s="13" t="s">
        <v>10</v>
      </c>
      <c r="C63" s="6" t="s">
        <v>11</v>
      </c>
      <c r="D63" s="15" t="s">
        <v>94</v>
      </c>
      <c r="E63" s="21" t="s">
        <v>18</v>
      </c>
      <c r="F63" s="17"/>
      <c r="G63" s="16" t="s">
        <v>50</v>
      </c>
      <c r="H63" s="9" t="s">
        <v>15</v>
      </c>
      <c r="I63" s="9" t="s">
        <v>16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6" customHeight="1">
      <c r="A64" s="4">
        <v>63</v>
      </c>
      <c r="B64" s="13" t="s">
        <v>10</v>
      </c>
      <c r="C64" s="6" t="s">
        <v>11</v>
      </c>
      <c r="D64" s="15" t="s">
        <v>95</v>
      </c>
      <c r="E64" s="21" t="s">
        <v>13</v>
      </c>
      <c r="F64" s="17"/>
      <c r="G64" s="16" t="s">
        <v>50</v>
      </c>
      <c r="H64" s="9" t="s">
        <v>15</v>
      </c>
      <c r="I64" s="9" t="s">
        <v>16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6" customHeight="1">
      <c r="A65" s="10">
        <v>64</v>
      </c>
      <c r="B65" s="13" t="s">
        <v>10</v>
      </c>
      <c r="C65" s="6" t="s">
        <v>11</v>
      </c>
      <c r="D65" s="15" t="s">
        <v>96</v>
      </c>
      <c r="E65" s="21" t="s">
        <v>13</v>
      </c>
      <c r="F65" s="17"/>
      <c r="G65" s="16" t="s">
        <v>50</v>
      </c>
      <c r="H65" s="9" t="s">
        <v>15</v>
      </c>
      <c r="I65" s="9" t="s">
        <v>16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6" customHeight="1">
      <c r="A66" s="4">
        <v>65</v>
      </c>
      <c r="B66" s="13" t="s">
        <v>10</v>
      </c>
      <c r="C66" s="6" t="s">
        <v>11</v>
      </c>
      <c r="D66" s="15" t="s">
        <v>97</v>
      </c>
      <c r="E66" s="21" t="s">
        <v>13</v>
      </c>
      <c r="F66" s="17"/>
      <c r="G66" s="16" t="s">
        <v>50</v>
      </c>
      <c r="H66" s="9" t="s">
        <v>15</v>
      </c>
      <c r="I66" s="9" t="s">
        <v>16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6" customHeight="1">
      <c r="A67" s="10">
        <v>66</v>
      </c>
      <c r="B67" s="13" t="s">
        <v>10</v>
      </c>
      <c r="C67" s="6" t="s">
        <v>11</v>
      </c>
      <c r="D67" s="15" t="s">
        <v>98</v>
      </c>
      <c r="E67" s="21" t="s">
        <v>13</v>
      </c>
      <c r="F67" s="17"/>
      <c r="G67" s="16" t="s">
        <v>50</v>
      </c>
      <c r="H67" s="9" t="s">
        <v>15</v>
      </c>
      <c r="I67" s="9" t="s">
        <v>16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6" customHeight="1">
      <c r="A68" s="4">
        <v>67</v>
      </c>
      <c r="B68" s="13" t="s">
        <v>10</v>
      </c>
      <c r="C68" s="6" t="s">
        <v>11</v>
      </c>
      <c r="D68" s="15" t="s">
        <v>99</v>
      </c>
      <c r="E68" s="21" t="s">
        <v>13</v>
      </c>
      <c r="F68" s="17"/>
      <c r="G68" s="16" t="s">
        <v>50</v>
      </c>
      <c r="H68" s="9" t="s">
        <v>15</v>
      </c>
      <c r="I68" s="9" t="s">
        <v>16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6" customHeight="1">
      <c r="A69" s="10">
        <v>68</v>
      </c>
      <c r="B69" s="13" t="s">
        <v>10</v>
      </c>
      <c r="C69" s="6" t="s">
        <v>11</v>
      </c>
      <c r="D69" s="15" t="s">
        <v>100</v>
      </c>
      <c r="E69" s="21" t="s">
        <v>18</v>
      </c>
      <c r="F69" s="17"/>
      <c r="G69" s="16" t="s">
        <v>50</v>
      </c>
      <c r="H69" s="9" t="s">
        <v>15</v>
      </c>
      <c r="I69" s="9" t="s">
        <v>16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6" customHeight="1">
      <c r="A70" s="4">
        <v>69</v>
      </c>
      <c r="B70" s="13" t="s">
        <v>10</v>
      </c>
      <c r="C70" s="6" t="s">
        <v>11</v>
      </c>
      <c r="D70" s="15" t="s">
        <v>101</v>
      </c>
      <c r="E70" s="21" t="s">
        <v>18</v>
      </c>
      <c r="F70" s="17"/>
      <c r="G70" s="16" t="s">
        <v>50</v>
      </c>
      <c r="H70" s="9" t="s">
        <v>15</v>
      </c>
      <c r="I70" s="9" t="s">
        <v>16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6" customHeight="1">
      <c r="A71" s="10">
        <v>70</v>
      </c>
      <c r="B71" s="13" t="s">
        <v>10</v>
      </c>
      <c r="C71" s="6" t="s">
        <v>11</v>
      </c>
      <c r="D71" s="15" t="s">
        <v>102</v>
      </c>
      <c r="E71" s="21" t="s">
        <v>18</v>
      </c>
      <c r="F71" s="17"/>
      <c r="G71" s="16" t="s">
        <v>50</v>
      </c>
      <c r="H71" s="9" t="s">
        <v>15</v>
      </c>
      <c r="I71" s="9" t="s">
        <v>16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6" customHeight="1">
      <c r="A72" s="4">
        <v>71</v>
      </c>
      <c r="B72" s="13" t="s">
        <v>10</v>
      </c>
      <c r="C72" s="6" t="s">
        <v>11</v>
      </c>
      <c r="D72" s="15" t="s">
        <v>103</v>
      </c>
      <c r="E72" s="21" t="s">
        <v>18</v>
      </c>
      <c r="F72" s="17"/>
      <c r="G72" s="16" t="s">
        <v>50</v>
      </c>
      <c r="H72" s="9" t="s">
        <v>15</v>
      </c>
      <c r="I72" s="9" t="s">
        <v>16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6" customHeight="1">
      <c r="A73" s="10">
        <v>72</v>
      </c>
      <c r="B73" s="13" t="s">
        <v>10</v>
      </c>
      <c r="C73" s="6" t="s">
        <v>11</v>
      </c>
      <c r="D73" s="15" t="s">
        <v>104</v>
      </c>
      <c r="E73" s="21" t="s">
        <v>18</v>
      </c>
      <c r="F73" s="17"/>
      <c r="G73" s="16" t="s">
        <v>50</v>
      </c>
      <c r="H73" s="9" t="s">
        <v>15</v>
      </c>
      <c r="I73" s="9" t="s">
        <v>16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6" customHeight="1">
      <c r="A74" s="4">
        <v>73</v>
      </c>
      <c r="B74" s="6" t="s">
        <v>10</v>
      </c>
      <c r="C74" s="6" t="s">
        <v>11</v>
      </c>
      <c r="D74" s="15" t="s">
        <v>105</v>
      </c>
      <c r="E74" s="6" t="s">
        <v>13</v>
      </c>
      <c r="F74" s="11" t="s">
        <v>106</v>
      </c>
      <c r="G74" s="6" t="s">
        <v>107</v>
      </c>
      <c r="H74" s="9" t="s">
        <v>20</v>
      </c>
      <c r="I74" s="9" t="s">
        <v>25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6" customHeight="1">
      <c r="A75" s="10">
        <v>74</v>
      </c>
      <c r="B75" s="6" t="s">
        <v>10</v>
      </c>
      <c r="C75" s="6" t="s">
        <v>11</v>
      </c>
      <c r="D75" s="15" t="s">
        <v>108</v>
      </c>
      <c r="E75" s="6" t="s">
        <v>13</v>
      </c>
      <c r="F75" s="11" t="s">
        <v>109</v>
      </c>
      <c r="G75" s="6" t="s">
        <v>107</v>
      </c>
      <c r="H75" s="9" t="s">
        <v>20</v>
      </c>
      <c r="I75" s="9" t="s">
        <v>25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6" customHeight="1">
      <c r="A76" s="4">
        <v>75</v>
      </c>
      <c r="B76" s="6" t="s">
        <v>10</v>
      </c>
      <c r="C76" s="6" t="s">
        <v>11</v>
      </c>
      <c r="D76" s="15" t="s">
        <v>110</v>
      </c>
      <c r="E76" s="6" t="s">
        <v>13</v>
      </c>
      <c r="F76" s="11" t="s">
        <v>111</v>
      </c>
      <c r="G76" s="6" t="s">
        <v>107</v>
      </c>
      <c r="H76" s="9" t="s">
        <v>20</v>
      </c>
      <c r="I76" s="9" t="s">
        <v>25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6" customHeight="1">
      <c r="A77" s="10">
        <v>76</v>
      </c>
      <c r="B77" s="6" t="s">
        <v>10</v>
      </c>
      <c r="C77" s="6" t="s">
        <v>11</v>
      </c>
      <c r="D77" s="15" t="s">
        <v>112</v>
      </c>
      <c r="E77" s="6" t="s">
        <v>18</v>
      </c>
      <c r="F77" s="11"/>
      <c r="G77" s="6" t="s">
        <v>19</v>
      </c>
      <c r="H77" s="9" t="s">
        <v>20</v>
      </c>
      <c r="I77" s="9" t="s">
        <v>16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6" customHeight="1">
      <c r="A78" s="4">
        <v>77</v>
      </c>
      <c r="B78" s="6" t="s">
        <v>10</v>
      </c>
      <c r="C78" s="6" t="s">
        <v>11</v>
      </c>
      <c r="D78" s="15" t="s">
        <v>113</v>
      </c>
      <c r="E78" s="6" t="s">
        <v>18</v>
      </c>
      <c r="F78" s="11"/>
      <c r="G78" s="6" t="s">
        <v>19</v>
      </c>
      <c r="H78" s="9" t="s">
        <v>20</v>
      </c>
      <c r="I78" s="9" t="s">
        <v>16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6" customHeight="1">
      <c r="A79" s="10">
        <v>78</v>
      </c>
      <c r="B79" s="6" t="s">
        <v>10</v>
      </c>
      <c r="C79" s="6" t="s">
        <v>11</v>
      </c>
      <c r="D79" s="15" t="s">
        <v>114</v>
      </c>
      <c r="E79" s="6" t="s">
        <v>18</v>
      </c>
      <c r="F79" s="11"/>
      <c r="G79" s="6" t="s">
        <v>19</v>
      </c>
      <c r="H79" s="9" t="s">
        <v>20</v>
      </c>
      <c r="I79" s="9" t="s">
        <v>16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6" customHeight="1">
      <c r="A80" s="4">
        <v>79</v>
      </c>
      <c r="B80" s="6" t="s">
        <v>10</v>
      </c>
      <c r="C80" s="6" t="s">
        <v>11</v>
      </c>
      <c r="D80" s="15" t="s">
        <v>115</v>
      </c>
      <c r="E80" s="6" t="s">
        <v>18</v>
      </c>
      <c r="F80" s="11"/>
      <c r="G80" s="6" t="s">
        <v>19</v>
      </c>
      <c r="H80" s="9" t="s">
        <v>20</v>
      </c>
      <c r="I80" s="9" t="s">
        <v>16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6" customHeight="1">
      <c r="A81" s="10">
        <v>80</v>
      </c>
      <c r="B81" s="6" t="s">
        <v>10</v>
      </c>
      <c r="C81" s="6" t="s">
        <v>11</v>
      </c>
      <c r="D81" s="15" t="s">
        <v>116</v>
      </c>
      <c r="E81" s="6" t="s">
        <v>18</v>
      </c>
      <c r="F81" s="11"/>
      <c r="G81" s="6" t="s">
        <v>35</v>
      </c>
      <c r="H81" s="9" t="s">
        <v>20</v>
      </c>
      <c r="I81" s="6" t="s">
        <v>36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6" customHeight="1">
      <c r="A82" s="4">
        <v>81</v>
      </c>
      <c r="B82" s="6" t="s">
        <v>10</v>
      </c>
      <c r="C82" s="6" t="s">
        <v>11</v>
      </c>
      <c r="D82" s="15" t="s">
        <v>117</v>
      </c>
      <c r="E82" s="6" t="s">
        <v>18</v>
      </c>
      <c r="F82" s="11"/>
      <c r="G82" s="6" t="s">
        <v>35</v>
      </c>
      <c r="H82" s="9" t="s">
        <v>20</v>
      </c>
      <c r="I82" s="6" t="s">
        <v>36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6" customHeight="1">
      <c r="A83" s="10">
        <v>82</v>
      </c>
      <c r="B83" s="5" t="s">
        <v>10</v>
      </c>
      <c r="C83" s="6" t="s">
        <v>11</v>
      </c>
      <c r="D83" s="15" t="s">
        <v>118</v>
      </c>
      <c r="E83" s="5" t="s">
        <v>13</v>
      </c>
      <c r="F83" s="8"/>
      <c r="G83" s="5" t="s">
        <v>14</v>
      </c>
      <c r="H83" s="9" t="s">
        <v>15</v>
      </c>
      <c r="I83" s="9" t="s">
        <v>16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6" customHeight="1">
      <c r="A84" s="4">
        <v>83</v>
      </c>
      <c r="B84" s="6" t="s">
        <v>10</v>
      </c>
      <c r="C84" s="6" t="s">
        <v>11</v>
      </c>
      <c r="D84" s="15" t="s">
        <v>119</v>
      </c>
      <c r="E84" s="6" t="s">
        <v>13</v>
      </c>
      <c r="F84" s="11" t="s">
        <v>109</v>
      </c>
      <c r="G84" s="6" t="s">
        <v>107</v>
      </c>
      <c r="H84" s="9" t="s">
        <v>20</v>
      </c>
      <c r="I84" s="9" t="s">
        <v>25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6" customHeight="1">
      <c r="A85" s="10">
        <v>84</v>
      </c>
      <c r="B85" s="6" t="s">
        <v>10</v>
      </c>
      <c r="C85" s="6" t="s">
        <v>11</v>
      </c>
      <c r="D85" s="15" t="s">
        <v>120</v>
      </c>
      <c r="E85" s="6" t="s">
        <v>13</v>
      </c>
      <c r="F85" s="11" t="s">
        <v>42</v>
      </c>
      <c r="G85" s="6" t="s">
        <v>107</v>
      </c>
      <c r="H85" s="9" t="s">
        <v>20</v>
      </c>
      <c r="I85" s="9" t="s">
        <v>25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6" customHeight="1">
      <c r="A86" s="4">
        <v>85</v>
      </c>
      <c r="B86" s="6" t="s">
        <v>10</v>
      </c>
      <c r="C86" s="6" t="s">
        <v>11</v>
      </c>
      <c r="D86" s="15" t="s">
        <v>121</v>
      </c>
      <c r="E86" s="6" t="s">
        <v>18</v>
      </c>
      <c r="F86" s="11"/>
      <c r="G86" s="6" t="s">
        <v>19</v>
      </c>
      <c r="H86" s="9" t="s">
        <v>20</v>
      </c>
      <c r="I86" s="9" t="s">
        <v>16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6" customHeight="1">
      <c r="A87" s="10">
        <v>86</v>
      </c>
      <c r="B87" s="6" t="s">
        <v>10</v>
      </c>
      <c r="C87" s="6" t="s">
        <v>11</v>
      </c>
      <c r="D87" s="15" t="s">
        <v>122</v>
      </c>
      <c r="E87" s="6" t="s">
        <v>18</v>
      </c>
      <c r="F87" s="11"/>
      <c r="G87" s="6" t="s">
        <v>19</v>
      </c>
      <c r="H87" s="9" t="s">
        <v>20</v>
      </c>
      <c r="I87" s="9" t="s">
        <v>16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6" customHeight="1">
      <c r="A88" s="4">
        <v>87</v>
      </c>
      <c r="B88" s="6" t="s">
        <v>10</v>
      </c>
      <c r="C88" s="6" t="s">
        <v>11</v>
      </c>
      <c r="D88" s="15" t="s">
        <v>123</v>
      </c>
      <c r="E88" s="6" t="s">
        <v>18</v>
      </c>
      <c r="F88" s="11"/>
      <c r="G88" s="6" t="s">
        <v>35</v>
      </c>
      <c r="H88" s="9" t="s">
        <v>20</v>
      </c>
      <c r="I88" s="6" t="s">
        <v>36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6" customHeight="1">
      <c r="A89" s="10">
        <v>88</v>
      </c>
      <c r="B89" s="6" t="s">
        <v>10</v>
      </c>
      <c r="C89" s="6" t="s">
        <v>11</v>
      </c>
      <c r="D89" s="15" t="s">
        <v>124</v>
      </c>
      <c r="E89" s="6" t="s">
        <v>18</v>
      </c>
      <c r="F89" s="11"/>
      <c r="G89" s="6" t="s">
        <v>35</v>
      </c>
      <c r="H89" s="9" t="s">
        <v>20</v>
      </c>
      <c r="I89" s="6" t="s">
        <v>36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6" customHeight="1">
      <c r="A90" s="4">
        <v>89</v>
      </c>
      <c r="B90" s="5" t="s">
        <v>10</v>
      </c>
      <c r="C90" s="6" t="s">
        <v>11</v>
      </c>
      <c r="D90" s="15" t="s">
        <v>125</v>
      </c>
      <c r="E90" s="5" t="s">
        <v>13</v>
      </c>
      <c r="F90" s="12" t="s">
        <v>126</v>
      </c>
      <c r="G90" s="5" t="s">
        <v>14</v>
      </c>
      <c r="H90" s="9" t="s">
        <v>24</v>
      </c>
      <c r="I90" s="9" t="s">
        <v>25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6" customHeight="1">
      <c r="A91" s="10">
        <v>90</v>
      </c>
      <c r="B91" s="6" t="s">
        <v>10</v>
      </c>
      <c r="C91" s="6" t="s">
        <v>11</v>
      </c>
      <c r="D91" s="15" t="s">
        <v>127</v>
      </c>
      <c r="E91" s="6" t="s">
        <v>18</v>
      </c>
      <c r="F91" s="11"/>
      <c r="G91" s="6" t="s">
        <v>35</v>
      </c>
      <c r="H91" s="9" t="s">
        <v>20</v>
      </c>
      <c r="I91" s="6" t="s">
        <v>36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6" customHeight="1">
      <c r="A92" s="4">
        <v>91</v>
      </c>
      <c r="B92" s="6" t="s">
        <v>10</v>
      </c>
      <c r="C92" s="6" t="s">
        <v>11</v>
      </c>
      <c r="D92" s="15" t="s">
        <v>128</v>
      </c>
      <c r="E92" s="6" t="s">
        <v>18</v>
      </c>
      <c r="F92" s="11"/>
      <c r="G92" s="6" t="s">
        <v>35</v>
      </c>
      <c r="H92" s="9" t="s">
        <v>20</v>
      </c>
      <c r="I92" s="6" t="s">
        <v>36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6" customHeight="1">
      <c r="A93" s="10">
        <v>92</v>
      </c>
      <c r="B93" s="5" t="s">
        <v>10</v>
      </c>
      <c r="C93" s="6" t="s">
        <v>11</v>
      </c>
      <c r="D93" s="15" t="s">
        <v>129</v>
      </c>
      <c r="E93" s="5" t="s">
        <v>13</v>
      </c>
      <c r="F93" s="8"/>
      <c r="G93" s="5" t="s">
        <v>14</v>
      </c>
      <c r="H93" s="9" t="s">
        <v>15</v>
      </c>
      <c r="I93" s="9" t="s">
        <v>16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6" customHeight="1">
      <c r="A94" s="4">
        <v>93</v>
      </c>
      <c r="B94" s="5" t="s">
        <v>10</v>
      </c>
      <c r="C94" s="6" t="s">
        <v>11</v>
      </c>
      <c r="D94" s="15" t="s">
        <v>130</v>
      </c>
      <c r="E94" s="5" t="s">
        <v>13</v>
      </c>
      <c r="F94" s="12" t="s">
        <v>106</v>
      </c>
      <c r="G94" s="5" t="s">
        <v>14</v>
      </c>
      <c r="H94" s="9" t="s">
        <v>24</v>
      </c>
      <c r="I94" s="9" t="s">
        <v>25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6" customHeight="1">
      <c r="A95" s="10">
        <v>94</v>
      </c>
      <c r="B95" s="5" t="s">
        <v>10</v>
      </c>
      <c r="C95" s="6" t="s">
        <v>11</v>
      </c>
      <c r="D95" s="15" t="s">
        <v>131</v>
      </c>
      <c r="E95" s="5" t="s">
        <v>13</v>
      </c>
      <c r="F95" s="12" t="s">
        <v>132</v>
      </c>
      <c r="G95" s="5" t="s">
        <v>14</v>
      </c>
      <c r="H95" s="9" t="s">
        <v>24</v>
      </c>
      <c r="I95" s="9" t="s">
        <v>25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6" customHeight="1">
      <c r="A96" s="4">
        <v>95</v>
      </c>
      <c r="B96" s="5" t="s">
        <v>10</v>
      </c>
      <c r="C96" s="6" t="s">
        <v>11</v>
      </c>
      <c r="D96" s="15" t="s">
        <v>133</v>
      </c>
      <c r="E96" s="5" t="s">
        <v>13</v>
      </c>
      <c r="F96" s="12" t="s">
        <v>132</v>
      </c>
      <c r="G96" s="5" t="s">
        <v>14</v>
      </c>
      <c r="H96" s="9" t="s">
        <v>24</v>
      </c>
      <c r="I96" s="9" t="s">
        <v>25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6" customHeight="1">
      <c r="A97" s="10">
        <v>96</v>
      </c>
      <c r="B97" s="6" t="s">
        <v>10</v>
      </c>
      <c r="C97" s="6" t="s">
        <v>11</v>
      </c>
      <c r="D97" s="15" t="s">
        <v>134</v>
      </c>
      <c r="E97" s="6" t="s">
        <v>18</v>
      </c>
      <c r="F97" s="11" t="s">
        <v>109</v>
      </c>
      <c r="G97" s="6" t="s">
        <v>107</v>
      </c>
      <c r="H97" s="9" t="s">
        <v>20</v>
      </c>
      <c r="I97" s="9" t="s">
        <v>25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6" customHeight="1">
      <c r="A98" s="4">
        <v>97</v>
      </c>
      <c r="B98" s="6" t="s">
        <v>10</v>
      </c>
      <c r="C98" s="6" t="s">
        <v>11</v>
      </c>
      <c r="D98" s="15" t="s">
        <v>135</v>
      </c>
      <c r="E98" s="6" t="s">
        <v>13</v>
      </c>
      <c r="F98" s="11" t="s">
        <v>109</v>
      </c>
      <c r="G98" s="6" t="s">
        <v>107</v>
      </c>
      <c r="H98" s="9" t="s">
        <v>20</v>
      </c>
      <c r="I98" s="9" t="s">
        <v>25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6" customHeight="1">
      <c r="A99" s="10">
        <v>98</v>
      </c>
      <c r="B99" s="6" t="s">
        <v>10</v>
      </c>
      <c r="C99" s="6" t="s">
        <v>11</v>
      </c>
      <c r="D99" s="15" t="s">
        <v>136</v>
      </c>
      <c r="E99" s="6" t="s">
        <v>13</v>
      </c>
      <c r="F99" s="11" t="s">
        <v>137</v>
      </c>
      <c r="G99" s="6" t="s">
        <v>107</v>
      </c>
      <c r="H99" s="9" t="s">
        <v>20</v>
      </c>
      <c r="I99" s="9" t="s">
        <v>25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6" customHeight="1">
      <c r="A100" s="4">
        <v>99</v>
      </c>
      <c r="B100" s="6" t="s">
        <v>10</v>
      </c>
      <c r="C100" s="6" t="s">
        <v>11</v>
      </c>
      <c r="D100" s="15" t="s">
        <v>138</v>
      </c>
      <c r="E100" s="6" t="s">
        <v>18</v>
      </c>
      <c r="F100" s="11"/>
      <c r="G100" s="6" t="s">
        <v>19</v>
      </c>
      <c r="H100" s="9" t="s">
        <v>20</v>
      </c>
      <c r="I100" s="9" t="s">
        <v>16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6" customHeight="1">
      <c r="A101" s="10">
        <v>100</v>
      </c>
      <c r="B101" s="5" t="s">
        <v>10</v>
      </c>
      <c r="C101" s="6" t="s">
        <v>11</v>
      </c>
      <c r="D101" s="15" t="s">
        <v>139</v>
      </c>
      <c r="E101" s="5" t="s">
        <v>13</v>
      </c>
      <c r="F101" s="8"/>
      <c r="G101" s="5" t="s">
        <v>14</v>
      </c>
      <c r="H101" s="9" t="s">
        <v>15</v>
      </c>
      <c r="I101" s="9" t="s">
        <v>16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6" customHeight="1">
      <c r="A102" s="4">
        <v>101</v>
      </c>
      <c r="B102" s="6" t="s">
        <v>10</v>
      </c>
      <c r="C102" s="6" t="s">
        <v>11</v>
      </c>
      <c r="D102" s="15" t="s">
        <v>140</v>
      </c>
      <c r="E102" s="6" t="s">
        <v>13</v>
      </c>
      <c r="F102" s="11" t="s">
        <v>141</v>
      </c>
      <c r="G102" s="6" t="s">
        <v>107</v>
      </c>
      <c r="H102" s="9" t="s">
        <v>20</v>
      </c>
      <c r="I102" s="9" t="s">
        <v>25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6" customHeight="1">
      <c r="A103" s="10">
        <v>102</v>
      </c>
      <c r="B103" s="6" t="s">
        <v>10</v>
      </c>
      <c r="C103" s="6" t="s">
        <v>11</v>
      </c>
      <c r="D103" s="15" t="s">
        <v>142</v>
      </c>
      <c r="E103" s="6" t="s">
        <v>18</v>
      </c>
      <c r="F103" s="11"/>
      <c r="G103" s="6" t="s">
        <v>19</v>
      </c>
      <c r="H103" s="9" t="s">
        <v>20</v>
      </c>
      <c r="I103" s="9" t="s">
        <v>16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6" customHeight="1">
      <c r="A104" s="4">
        <v>103</v>
      </c>
      <c r="B104" s="5" t="s">
        <v>10</v>
      </c>
      <c r="C104" s="6" t="s">
        <v>11</v>
      </c>
      <c r="D104" s="15" t="s">
        <v>143</v>
      </c>
      <c r="E104" s="5" t="s">
        <v>13</v>
      </c>
      <c r="F104" s="8"/>
      <c r="G104" s="5" t="s">
        <v>14</v>
      </c>
      <c r="H104" s="9" t="s">
        <v>15</v>
      </c>
      <c r="I104" s="9" t="s">
        <v>16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6" customHeight="1">
      <c r="A105" s="10">
        <v>104</v>
      </c>
      <c r="B105" s="6" t="s">
        <v>10</v>
      </c>
      <c r="C105" s="6" t="s">
        <v>11</v>
      </c>
      <c r="D105" s="15" t="s">
        <v>144</v>
      </c>
      <c r="E105" s="6" t="s">
        <v>18</v>
      </c>
      <c r="F105" s="11"/>
      <c r="G105" s="6" t="s">
        <v>19</v>
      </c>
      <c r="H105" s="9" t="s">
        <v>20</v>
      </c>
      <c r="I105" s="9" t="s">
        <v>16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6" customHeight="1">
      <c r="A106" s="4">
        <v>105</v>
      </c>
      <c r="B106" s="5" t="s">
        <v>10</v>
      </c>
      <c r="C106" s="6" t="s">
        <v>11</v>
      </c>
      <c r="D106" s="15" t="s">
        <v>145</v>
      </c>
      <c r="E106" s="5" t="s">
        <v>13</v>
      </c>
      <c r="F106" s="8"/>
      <c r="G106" s="5" t="s">
        <v>14</v>
      </c>
      <c r="H106" s="9" t="s">
        <v>15</v>
      </c>
      <c r="I106" s="9" t="s">
        <v>16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6" customHeight="1">
      <c r="A107" s="10">
        <v>106</v>
      </c>
      <c r="B107" s="5" t="s">
        <v>10</v>
      </c>
      <c r="C107" s="6" t="s">
        <v>11</v>
      </c>
      <c r="D107" s="15" t="s">
        <v>146</v>
      </c>
      <c r="E107" s="5" t="s">
        <v>13</v>
      </c>
      <c r="F107" s="12" t="s">
        <v>147</v>
      </c>
      <c r="G107" s="5" t="s">
        <v>14</v>
      </c>
      <c r="H107" s="9" t="s">
        <v>24</v>
      </c>
      <c r="I107" s="9" t="s">
        <v>25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6" customHeight="1">
      <c r="A108" s="4">
        <v>107</v>
      </c>
      <c r="B108" s="5" t="s">
        <v>10</v>
      </c>
      <c r="C108" s="6" t="s">
        <v>11</v>
      </c>
      <c r="D108" s="15" t="s">
        <v>148</v>
      </c>
      <c r="E108" s="5" t="s">
        <v>13</v>
      </c>
      <c r="F108" s="12" t="s">
        <v>149</v>
      </c>
      <c r="G108" s="5" t="s">
        <v>14</v>
      </c>
      <c r="H108" s="9" t="s">
        <v>24</v>
      </c>
      <c r="I108" s="9" t="s">
        <v>25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6" customHeight="1">
      <c r="A109" s="10">
        <v>108</v>
      </c>
      <c r="B109" s="5" t="s">
        <v>10</v>
      </c>
      <c r="C109" s="6" t="s">
        <v>11</v>
      </c>
      <c r="D109" s="15" t="s">
        <v>150</v>
      </c>
      <c r="E109" s="5" t="s">
        <v>13</v>
      </c>
      <c r="F109" s="12" t="s">
        <v>149</v>
      </c>
      <c r="G109" s="5" t="s">
        <v>14</v>
      </c>
      <c r="H109" s="9" t="s">
        <v>24</v>
      </c>
      <c r="I109" s="9" t="s">
        <v>25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6" customHeight="1">
      <c r="A110" s="4">
        <v>109</v>
      </c>
      <c r="B110" s="5" t="s">
        <v>10</v>
      </c>
      <c r="C110" s="6" t="s">
        <v>11</v>
      </c>
      <c r="D110" s="15" t="s">
        <v>151</v>
      </c>
      <c r="E110" s="5" t="s">
        <v>13</v>
      </c>
      <c r="F110" s="12" t="s">
        <v>152</v>
      </c>
      <c r="G110" s="5" t="s">
        <v>14</v>
      </c>
      <c r="H110" s="9" t="s">
        <v>24</v>
      </c>
      <c r="I110" s="9" t="s">
        <v>25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6" customHeight="1">
      <c r="A111" s="10">
        <v>110</v>
      </c>
      <c r="B111" s="6" t="s">
        <v>10</v>
      </c>
      <c r="C111" s="6" t="s">
        <v>11</v>
      </c>
      <c r="D111" s="15" t="s">
        <v>153</v>
      </c>
      <c r="E111" s="6" t="s">
        <v>13</v>
      </c>
      <c r="F111" s="11" t="s">
        <v>42</v>
      </c>
      <c r="G111" s="6" t="s">
        <v>107</v>
      </c>
      <c r="H111" s="9" t="s">
        <v>20</v>
      </c>
      <c r="I111" s="9" t="s">
        <v>25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6" customHeight="1">
      <c r="A112" s="4">
        <v>111</v>
      </c>
      <c r="B112" s="6" t="s">
        <v>10</v>
      </c>
      <c r="C112" s="6" t="s">
        <v>11</v>
      </c>
      <c r="D112" s="15" t="s">
        <v>154</v>
      </c>
      <c r="E112" s="6" t="s">
        <v>18</v>
      </c>
      <c r="F112" s="11"/>
      <c r="G112" s="6" t="s">
        <v>35</v>
      </c>
      <c r="H112" s="9" t="s">
        <v>20</v>
      </c>
      <c r="I112" s="6" t="s">
        <v>36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6" customHeight="1">
      <c r="A113" s="10">
        <v>112</v>
      </c>
      <c r="B113" s="6" t="s">
        <v>10</v>
      </c>
      <c r="C113" s="6" t="s">
        <v>11</v>
      </c>
      <c r="D113" s="15" t="s">
        <v>155</v>
      </c>
      <c r="E113" s="6" t="s">
        <v>18</v>
      </c>
      <c r="F113" s="11"/>
      <c r="G113" s="6" t="s">
        <v>35</v>
      </c>
      <c r="H113" s="9" t="s">
        <v>20</v>
      </c>
      <c r="I113" s="6" t="s">
        <v>36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6" customHeight="1">
      <c r="A114" s="4">
        <v>113</v>
      </c>
      <c r="B114" s="6" t="s">
        <v>10</v>
      </c>
      <c r="C114" s="6" t="s">
        <v>11</v>
      </c>
      <c r="D114" s="15" t="s">
        <v>156</v>
      </c>
      <c r="E114" s="6" t="s">
        <v>18</v>
      </c>
      <c r="F114" s="11"/>
      <c r="G114" s="6" t="s">
        <v>35</v>
      </c>
      <c r="H114" s="9" t="s">
        <v>20</v>
      </c>
      <c r="I114" s="6" t="s">
        <v>36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6" customHeight="1">
      <c r="A115" s="10">
        <v>114</v>
      </c>
      <c r="B115" s="5" t="s">
        <v>10</v>
      </c>
      <c r="C115" s="6" t="s">
        <v>11</v>
      </c>
      <c r="D115" s="15" t="s">
        <v>157</v>
      </c>
      <c r="E115" s="5" t="s">
        <v>13</v>
      </c>
      <c r="F115" s="8"/>
      <c r="G115" s="5" t="s">
        <v>14</v>
      </c>
      <c r="H115" s="9" t="s">
        <v>15</v>
      </c>
      <c r="I115" s="9" t="s">
        <v>16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6" customHeight="1">
      <c r="A116" s="4">
        <v>115</v>
      </c>
      <c r="B116" s="6" t="s">
        <v>10</v>
      </c>
      <c r="C116" s="6" t="s">
        <v>11</v>
      </c>
      <c r="D116" s="15" t="s">
        <v>158</v>
      </c>
      <c r="E116" s="6" t="s">
        <v>13</v>
      </c>
      <c r="F116" s="11" t="s">
        <v>137</v>
      </c>
      <c r="G116" s="6" t="s">
        <v>107</v>
      </c>
      <c r="H116" s="9" t="s">
        <v>20</v>
      </c>
      <c r="I116" s="9" t="s">
        <v>25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6" customHeight="1">
      <c r="A117" s="10">
        <v>116</v>
      </c>
      <c r="B117" s="6" t="s">
        <v>10</v>
      </c>
      <c r="C117" s="6" t="s">
        <v>11</v>
      </c>
      <c r="D117" s="15" t="s">
        <v>159</v>
      </c>
      <c r="E117" s="6" t="s">
        <v>13</v>
      </c>
      <c r="F117" s="11" t="s">
        <v>109</v>
      </c>
      <c r="G117" s="6" t="s">
        <v>107</v>
      </c>
      <c r="H117" s="9" t="s">
        <v>20</v>
      </c>
      <c r="I117" s="9" t="s">
        <v>25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6" customHeight="1">
      <c r="A118" s="4">
        <v>117</v>
      </c>
      <c r="B118" s="6" t="s">
        <v>10</v>
      </c>
      <c r="C118" s="6" t="s">
        <v>11</v>
      </c>
      <c r="D118" s="15" t="s">
        <v>160</v>
      </c>
      <c r="E118" s="6" t="s">
        <v>13</v>
      </c>
      <c r="F118" s="11" t="s">
        <v>111</v>
      </c>
      <c r="G118" s="6" t="s">
        <v>107</v>
      </c>
      <c r="H118" s="9" t="s">
        <v>20</v>
      </c>
      <c r="I118" s="9" t="s">
        <v>25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6" customHeight="1">
      <c r="A119" s="10">
        <v>118</v>
      </c>
      <c r="B119" s="6" t="s">
        <v>10</v>
      </c>
      <c r="C119" s="6" t="s">
        <v>11</v>
      </c>
      <c r="D119" s="15" t="s">
        <v>161</v>
      </c>
      <c r="E119" s="6" t="s">
        <v>18</v>
      </c>
      <c r="F119" s="11"/>
      <c r="G119" s="6" t="s">
        <v>35</v>
      </c>
      <c r="H119" s="9" t="s">
        <v>20</v>
      </c>
      <c r="I119" s="6" t="s">
        <v>36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6" customHeight="1">
      <c r="A120" s="4">
        <v>119</v>
      </c>
      <c r="B120" s="6" t="s">
        <v>10</v>
      </c>
      <c r="C120" s="6" t="s">
        <v>11</v>
      </c>
      <c r="D120" s="15" t="s">
        <v>162</v>
      </c>
      <c r="E120" s="6" t="s">
        <v>18</v>
      </c>
      <c r="F120" s="11"/>
      <c r="G120" s="6" t="s">
        <v>35</v>
      </c>
      <c r="H120" s="9" t="s">
        <v>20</v>
      </c>
      <c r="I120" s="6" t="s">
        <v>36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6" customHeight="1">
      <c r="A121" s="10">
        <v>120</v>
      </c>
      <c r="B121" s="6" t="s">
        <v>10</v>
      </c>
      <c r="C121" s="6" t="s">
        <v>11</v>
      </c>
      <c r="D121" s="15" t="s">
        <v>163</v>
      </c>
      <c r="E121" s="6" t="s">
        <v>18</v>
      </c>
      <c r="F121" s="11"/>
      <c r="G121" s="6" t="s">
        <v>19</v>
      </c>
      <c r="H121" s="9" t="s">
        <v>20</v>
      </c>
      <c r="I121" s="9" t="s">
        <v>16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36" customHeight="1">
      <c r="A122" s="4">
        <v>121</v>
      </c>
      <c r="B122" s="5" t="s">
        <v>10</v>
      </c>
      <c r="C122" s="6" t="s">
        <v>11</v>
      </c>
      <c r="D122" s="15" t="s">
        <v>164</v>
      </c>
      <c r="E122" s="5" t="s">
        <v>13</v>
      </c>
      <c r="F122" s="8"/>
      <c r="G122" s="5" t="s">
        <v>14</v>
      </c>
      <c r="H122" s="9" t="s">
        <v>15</v>
      </c>
      <c r="I122" s="9" t="s">
        <v>16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6" customHeight="1">
      <c r="A123" s="10">
        <v>122</v>
      </c>
      <c r="B123" s="5" t="s">
        <v>10</v>
      </c>
      <c r="C123" s="6" t="s">
        <v>11</v>
      </c>
      <c r="D123" s="15" t="s">
        <v>165</v>
      </c>
      <c r="E123" s="5" t="s">
        <v>13</v>
      </c>
      <c r="F123" s="12" t="s">
        <v>166</v>
      </c>
      <c r="G123" s="5" t="s">
        <v>14</v>
      </c>
      <c r="H123" s="9" t="s">
        <v>24</v>
      </c>
      <c r="I123" s="9" t="s">
        <v>25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6" customHeight="1">
      <c r="A124" s="4">
        <v>123</v>
      </c>
      <c r="B124" s="6" t="s">
        <v>10</v>
      </c>
      <c r="C124" s="6" t="s">
        <v>11</v>
      </c>
      <c r="D124" s="15" t="s">
        <v>167</v>
      </c>
      <c r="E124" s="6" t="s">
        <v>13</v>
      </c>
      <c r="F124" s="11" t="s">
        <v>141</v>
      </c>
      <c r="G124" s="6" t="s">
        <v>107</v>
      </c>
      <c r="H124" s="9" t="s">
        <v>20</v>
      </c>
      <c r="I124" s="9" t="s">
        <v>25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6" customHeight="1">
      <c r="A125" s="10">
        <v>124</v>
      </c>
      <c r="B125" s="6" t="s">
        <v>10</v>
      </c>
      <c r="C125" s="6" t="s">
        <v>11</v>
      </c>
      <c r="D125" s="15" t="s">
        <v>168</v>
      </c>
      <c r="E125" s="6" t="s">
        <v>13</v>
      </c>
      <c r="F125" s="11" t="s">
        <v>169</v>
      </c>
      <c r="G125" s="6" t="s">
        <v>107</v>
      </c>
      <c r="H125" s="9" t="s">
        <v>20</v>
      </c>
      <c r="I125" s="9" t="s">
        <v>25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6" customHeight="1">
      <c r="A126" s="4">
        <v>125</v>
      </c>
      <c r="B126" s="6" t="s">
        <v>10</v>
      </c>
      <c r="C126" s="6" t="s">
        <v>11</v>
      </c>
      <c r="D126" s="15" t="s">
        <v>170</v>
      </c>
      <c r="E126" s="6" t="s">
        <v>13</v>
      </c>
      <c r="F126" s="11" t="s">
        <v>141</v>
      </c>
      <c r="G126" s="6" t="s">
        <v>107</v>
      </c>
      <c r="H126" s="9" t="s">
        <v>20</v>
      </c>
      <c r="I126" s="9" t="s">
        <v>25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6" customHeight="1">
      <c r="A127" s="10">
        <v>126</v>
      </c>
      <c r="B127" s="6" t="s">
        <v>10</v>
      </c>
      <c r="C127" s="6" t="s">
        <v>11</v>
      </c>
      <c r="D127" s="15" t="s">
        <v>171</v>
      </c>
      <c r="E127" s="6" t="s">
        <v>13</v>
      </c>
      <c r="F127" s="11" t="s">
        <v>23</v>
      </c>
      <c r="G127" s="6" t="s">
        <v>107</v>
      </c>
      <c r="H127" s="9" t="s">
        <v>20</v>
      </c>
      <c r="I127" s="9" t="s">
        <v>25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J128" s="1"/>
    </row>
    <row r="129" ht="15.75" customHeight="1"/>
  </sheetData>
  <dataValidations count="1">
    <dataValidation type="list" allowBlank="1" sqref="E46:E73">
      <formula1>"EM,TM"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PLMS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PRAVINYA</dc:creator>
  <cp:lastModifiedBy>PREMA PRAVINYA</cp:lastModifiedBy>
  <dcterms:created xsi:type="dcterms:W3CDTF">2020-08-14T10:07:29Z</dcterms:created>
  <dcterms:modified xsi:type="dcterms:W3CDTF">2020-09-10T05:36:00Z</dcterms:modified>
</cp:coreProperties>
</file>